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enko\Documents\! Docs\SimSmith\MyVideos\SimSmith Advanced\Plotting Impedances &amp; Other Tips #33\"/>
    </mc:Choice>
  </mc:AlternateContent>
  <bookViews>
    <workbookView xWindow="0" yWindow="0" windowWidth="28800" windowHeight="14220" activeTab="1" xr2:uid="{00000000-000D-0000-FFFF-FFFF00000000}"/>
  </bookViews>
  <sheets>
    <sheet name="Sheet1" sheetId="2" r:id="rId1"/>
    <sheet name="Sheet2" sheetId="3" r:id="rId2"/>
  </sheets>
  <definedNames>
    <definedName name="ExternalData_1" localSheetId="0" hidden="1">Sheet1!#REF!</definedName>
    <definedName name="ExternalData_1" localSheetId="1" hidden="1">Sheet2!#REF!</definedName>
    <definedName name="ExternalData_2" localSheetId="1" hidden="1">Sheet2!$A$1:$C$148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100ft_#10_dipole_free_space" description="Connection to the '100ft_#10_dipole_free_space' query in the workbook." type="5" refreshedVersion="0" background="1">
    <dbPr connection="Provider=Microsoft.Mashup.OleDb.1;Data Source=$Workbook$;Location=100ft_#10_dipole_free_space;Extended Properties=&quot;&quot;" command="SELECT * FROM [100ft_#10_dipole_free_space]"/>
  </connection>
  <connection id="2" xr16:uid="{00000000-0015-0000-FFFF-FFFF01000000}" keepAlive="1" name="Query - 100ft_#10_dipole_free_space (2)" description="Connection to the '100ft_#10_dipole_free_space (2)' query in the workbook." type="5" refreshedVersion="0" background="1">
    <dbPr connection="Provider=Microsoft.Mashup.OleDb.1;Data Source=$Workbook$;Location=100ft_#10_dipole_free_space (2);Extended Properties=&quot;&quot;" command="SELECT * FROM [100ft_#10_dipole_free_space (2)]"/>
  </connection>
  <connection id="3" xr16:uid="{00000000-0015-0000-FFFF-FFFF02000000}" keepAlive="1" name="Query - 100ft_#10_dipole_free_space (3)" description="Connection to the '100ft_#10_dipole_free_space (3)' query in the workbook." type="5" refreshedVersion="0" background="1">
    <dbPr connection="Provider=Microsoft.Mashup.OleDb.1;Data Source=$Workbook$;Location=100ft_#10_dipole_free_space (3);Extended Properties=&quot;&quot;" command="SELECT * FROM [100ft_#10_dipole_free_space (3)]"/>
  </connection>
  <connection id="4" xr16:uid="{00000000-0015-0000-FFFF-FFFF03000000}" keepAlive="1" name="Query - 100ft_#10_dipole_free_space (4)" description="Connection to the '100ft_#10_dipole_free_space (4)' query in the workbook." type="5" refreshedVersion="6" background="1" saveData="1">
    <dbPr connection="Provider=Microsoft.Mashup.OleDb.1;Data Source=$Workbook$;Location=&quot;100ft_#10_dipole_free_space (4)&quot;" command="SELECT * FROM [100ft_#10_dipole_free_space (4)]"/>
  </connection>
</connections>
</file>

<file path=xl/sharedStrings.xml><?xml version="1.0" encoding="utf-8"?>
<sst xmlns="http://schemas.openxmlformats.org/spreadsheetml/2006/main" count="21" uniqueCount="20">
  <si>
    <t>Freq.</t>
  </si>
  <si>
    <t>R</t>
  </si>
  <si>
    <t>X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</si>
  <si>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</si>
  <si>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</si>
  <si>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</si>
  <si>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</si>
  <si>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</si>
  <si>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</si>
  <si>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</si>
  <si>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</si>
  <si>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</si>
  <si>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</si>
  <si>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</si>
  <si>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</si>
  <si>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</si>
  <si>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Data1</t>
  </si>
  <si>
    <t>Data2</t>
  </si>
  <si>
    <t>Freq</t>
  </si>
  <si>
    <t>jX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</si>
</sst>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Data1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6A-4B74-90DB-D74C83F85B45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Data2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-2</c:v>
                </c:pt>
                <c:pt idx="7">
                  <c:v>-4</c:v>
                </c:pt>
                <c:pt idx="8">
                  <c:v>-6</c:v>
                </c:pt>
                <c:pt idx="9">
                  <c:v>-8</c:v>
                </c:pt>
                <c:pt idx="10">
                  <c:v>-10</c:v>
                </c:pt>
                <c:pt idx="11">
                  <c:v>-12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6A-4B74-90DB-D74C83F85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017983"/>
        <c:axId val="1937716623"/>
      </c:lineChart>
      <c:catAx>
        <c:axId val="439017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716623"/>
        <c:crosses val="autoZero"/>
        <c:auto val="1"/>
        <c:lblAlgn val="ctr"/>
        <c:lblOffset val="100"/>
        <c:noMultiLvlLbl val="0"/>
      </c:catAx>
      <c:valAx>
        <c:axId val="1937716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17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Sheet1!$B$20</c:f>
              <c:strCache>
                <c:ptCount val="1"/>
                <c:pt idx="0">
                  <c:v>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Sheet1!$A$21:$A$32</c:f>
              <c:numCache>
                <c:formatCode>General</c:formatCode>
                <c:ptCount val="12"/>
                <c:pt idx="0">
                  <c:v>3</c:v>
                </c:pt>
                <c:pt idx="1">
                  <c:v>3.1</c:v>
                </c:pt>
                <c:pt idx="2">
                  <c:v>3.2</c:v>
                </c:pt>
                <c:pt idx="3">
                  <c:v>3.3</c:v>
                </c:pt>
                <c:pt idx="4">
                  <c:v>3.4</c:v>
                </c:pt>
                <c:pt idx="5">
                  <c:v>3.5</c:v>
                </c:pt>
                <c:pt idx="6">
                  <c:v>3.6</c:v>
                </c:pt>
                <c:pt idx="7">
                  <c:v>3.7</c:v>
                </c:pt>
                <c:pt idx="8">
                  <c:v>3.8</c:v>
                </c:pt>
                <c:pt idx="9">
                  <c:v>3.9</c:v>
                </c:pt>
                <c:pt idx="10">
                  <c:v>4</c:v>
                </c:pt>
                <c:pt idx="11">
                  <c:v>4.0999999999999996</c:v>
                </c:pt>
              </c:numCache>
            </c:numRef>
          </c:cat>
          <c:val>
            <c:numRef>
              <c:f>Sheet1!$B$21:$B$32</c:f>
              <c:numCache>
                <c:formatCode>General</c:formatCode>
                <c:ptCount val="12"/>
                <c:pt idx="0">
                  <c:v>6.6786599999999998</c:v>
                </c:pt>
                <c:pt idx="1">
                  <c:v>7.6107500000000003</c:v>
                </c:pt>
                <c:pt idx="2">
                  <c:v>8.6392399999999991</c:v>
                </c:pt>
                <c:pt idx="3">
                  <c:v>9.7728400000000004</c:v>
                </c:pt>
                <c:pt idx="4">
                  <c:v>11.016500000000001</c:v>
                </c:pt>
                <c:pt idx="5">
                  <c:v>12.379799999999999</c:v>
                </c:pt>
                <c:pt idx="6">
                  <c:v>13.870200000000001</c:v>
                </c:pt>
                <c:pt idx="7">
                  <c:v>15.496700000000001</c:v>
                </c:pt>
                <c:pt idx="8">
                  <c:v>17.2668</c:v>
                </c:pt>
                <c:pt idx="9">
                  <c:v>19.1906</c:v>
                </c:pt>
                <c:pt idx="10">
                  <c:v>21.280899999999999</c:v>
                </c:pt>
                <c:pt idx="11">
                  <c:v>23.543299999999999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20-44E6-AC4F-01F31CC6782D}"/>
            </c:ext>
          </c:extLst>
        </c:ser>
        <c:ser>
          <c:idx val="2"/>
          <c:order val="2"/>
          <c:tx>
            <c:strRef>
              <c:f>Sheet1!$C$20</c:f>
              <c:strCache>
                <c:ptCount val="1"/>
                <c:pt idx="0">
                  <c:v>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Sheet1!$A$21:$A$32</c:f>
              <c:numCache>
                <c:formatCode>General</c:formatCode>
                <c:ptCount val="12"/>
                <c:pt idx="0">
                  <c:v>3</c:v>
                </c:pt>
                <c:pt idx="1">
                  <c:v>3.1</c:v>
                </c:pt>
                <c:pt idx="2">
                  <c:v>3.2</c:v>
                </c:pt>
                <c:pt idx="3">
                  <c:v>3.3</c:v>
                </c:pt>
                <c:pt idx="4">
                  <c:v>3.4</c:v>
                </c:pt>
                <c:pt idx="5">
                  <c:v>3.5</c:v>
                </c:pt>
                <c:pt idx="6">
                  <c:v>3.6</c:v>
                </c:pt>
                <c:pt idx="7">
                  <c:v>3.7</c:v>
                </c:pt>
                <c:pt idx="8">
                  <c:v>3.8</c:v>
                </c:pt>
                <c:pt idx="9">
                  <c:v>3.9</c:v>
                </c:pt>
                <c:pt idx="10">
                  <c:v>4</c:v>
                </c:pt>
                <c:pt idx="11">
                  <c:v>4.0999999999999996</c:v>
                </c:pt>
              </c:numCache>
            </c:numRef>
          </c:cat>
          <c:val>
            <c:numRef>
              <c:f>Sheet1!$C$21:$C$32</c:f>
              <c:numCache>
                <c:formatCode>General</c:formatCode>
                <c:ptCount val="12"/>
                <c:pt idx="0">
                  <c:v>-881.62599999999998</c:v>
                </c:pt>
                <c:pt idx="1">
                  <c:v>-830.48</c:v>
                </c:pt>
                <c:pt idx="2">
                  <c:v>-781.59199999999998</c:v>
                </c:pt>
                <c:pt idx="3">
                  <c:v>-734.48199999999997</c:v>
                </c:pt>
                <c:pt idx="4">
                  <c:v>-689.38800000000003</c:v>
                </c:pt>
                <c:pt idx="5">
                  <c:v>-645.84699999999998</c:v>
                </c:pt>
                <c:pt idx="6">
                  <c:v>-603.697</c:v>
                </c:pt>
                <c:pt idx="7">
                  <c:v>-562.84699999999998</c:v>
                </c:pt>
                <c:pt idx="8">
                  <c:v>-523.31899999999996</c:v>
                </c:pt>
                <c:pt idx="9">
                  <c:v>-484.83</c:v>
                </c:pt>
                <c:pt idx="10">
                  <c:v>-447.08800000000002</c:v>
                </c:pt>
                <c:pt idx="11">
                  <c:v>-410.435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20-44E6-AC4F-01F31CC67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8894591"/>
        <c:axId val="72831287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Sheet1!$A$20</c15:sqref>
                        </c15:formulaRef>
                      </c:ext>
                    </c:extLst>
                    <c:strCache>
                      <c:ptCount val="1"/>
                      <c:pt idx="0">
                        <c:v>Freq.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Sheet1!$A$21:$A$32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</c:v>
                      </c:pt>
                      <c:pt idx="1">
                        <c:v>3.1</c:v>
                      </c:pt>
                      <c:pt idx="2">
                        <c:v>3.2</c:v>
                      </c:pt>
                      <c:pt idx="3">
                        <c:v>3.3</c:v>
                      </c:pt>
                      <c:pt idx="4">
                        <c:v>3.4</c:v>
                      </c:pt>
                      <c:pt idx="5">
                        <c:v>3.5</c:v>
                      </c:pt>
                      <c:pt idx="6">
                        <c:v>3.6</c:v>
                      </c:pt>
                      <c:pt idx="7">
                        <c:v>3.7</c:v>
                      </c:pt>
                      <c:pt idx="8">
                        <c:v>3.8</c:v>
                      </c:pt>
                      <c:pt idx="9">
                        <c:v>3.9</c:v>
                      </c:pt>
                      <c:pt idx="10">
                        <c:v>4</c:v>
                      </c:pt>
                      <c:pt idx="11">
                        <c:v>4.0999999999999996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Sheet1!$A$21:$A$32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</c:v>
                      </c:pt>
                      <c:pt idx="1">
                        <c:v>3.1</c:v>
                      </c:pt>
                      <c:pt idx="2">
                        <c:v>3.2</c:v>
                      </c:pt>
                      <c:pt idx="3">
                        <c:v>3.3</c:v>
                      </c:pt>
                      <c:pt idx="4">
                        <c:v>3.4</c:v>
                      </c:pt>
                      <c:pt idx="5">
                        <c:v>3.5</c:v>
                      </c:pt>
                      <c:pt idx="6">
                        <c:v>3.6</c:v>
                      </c:pt>
                      <c:pt idx="7">
                        <c:v>3.7</c:v>
                      </c:pt>
                      <c:pt idx="8">
                        <c:v>3.8</c:v>
                      </c:pt>
                      <c:pt idx="9">
                        <c:v>3.9</c:v>
                      </c:pt>
                      <c:pt idx="10">
                        <c:v>4</c:v>
                      </c:pt>
                      <c:pt idx="11">
                        <c:v>4.0999999999999996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320-44E6-AC4F-01F31CC6782D}"/>
                  </c:ext>
                </c:extLst>
              </c15:ser>
            </c15:filteredLineSeries>
          </c:ext>
        </c:extLst>
      </c:lineChart>
      <c:catAx>
        <c:axId val="202889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312879"/>
        <c:crosses val="autoZero"/>
        <c:auto val="1"/>
        <c:lblAlgn val="ctr"/>
        <c:lblOffset val="100"/>
        <c:noMultiLvlLbl val="0"/>
      </c:catAx>
      <c:valAx>
        <c:axId val="72831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89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Resistance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Sheet1!$M$1:$M$271</c:f>
              <c:numCache>
                <c:formatCode>General</c:formatCode>
                <c:ptCount val="271"/>
                <c:pt idx="0">
                  <c:v>3</c:v>
                </c:pt>
                <c:pt idx="1">
                  <c:v>3.1</c:v>
                </c:pt>
                <c:pt idx="2">
                  <c:v>3.2</c:v>
                </c:pt>
                <c:pt idx="3">
                  <c:v>3.3</c:v>
                </c:pt>
                <c:pt idx="4">
                  <c:v>3.4</c:v>
                </c:pt>
                <c:pt idx="5">
                  <c:v>3.5</c:v>
                </c:pt>
                <c:pt idx="6">
                  <c:v>3.6</c:v>
                </c:pt>
                <c:pt idx="7">
                  <c:v>3.7</c:v>
                </c:pt>
                <c:pt idx="8">
                  <c:v>3.8</c:v>
                </c:pt>
                <c:pt idx="9">
                  <c:v>3.9</c:v>
                </c:pt>
                <c:pt idx="10">
                  <c:v>4</c:v>
                </c:pt>
                <c:pt idx="11">
                  <c:v>4.0999999999999996</c:v>
                </c:pt>
                <c:pt idx="12">
                  <c:v>4.2</c:v>
                </c:pt>
                <c:pt idx="13">
                  <c:v>4.3</c:v>
                </c:pt>
                <c:pt idx="14">
                  <c:v>4.4000000000000004</c:v>
                </c:pt>
                <c:pt idx="15">
                  <c:v>4.5</c:v>
                </c:pt>
                <c:pt idx="16">
                  <c:v>4.5999999999999996</c:v>
                </c:pt>
                <c:pt idx="17">
                  <c:v>4.7</c:v>
                </c:pt>
                <c:pt idx="18">
                  <c:v>4.8</c:v>
                </c:pt>
                <c:pt idx="19">
                  <c:v>4.9000000000000004</c:v>
                </c:pt>
                <c:pt idx="20">
                  <c:v>5</c:v>
                </c:pt>
                <c:pt idx="21">
                  <c:v>5.0999999999999996</c:v>
                </c:pt>
                <c:pt idx="22">
                  <c:v>5.2</c:v>
                </c:pt>
                <c:pt idx="23">
                  <c:v>5.3</c:v>
                </c:pt>
                <c:pt idx="24">
                  <c:v>5.4</c:v>
                </c:pt>
                <c:pt idx="25">
                  <c:v>5.5</c:v>
                </c:pt>
                <c:pt idx="26">
                  <c:v>5.6</c:v>
                </c:pt>
                <c:pt idx="27">
                  <c:v>5.7</c:v>
                </c:pt>
                <c:pt idx="28">
                  <c:v>5.8</c:v>
                </c:pt>
                <c:pt idx="29">
                  <c:v>5.9</c:v>
                </c:pt>
                <c:pt idx="30">
                  <c:v>6</c:v>
                </c:pt>
                <c:pt idx="31">
                  <c:v>6.1</c:v>
                </c:pt>
                <c:pt idx="32">
                  <c:v>6.2</c:v>
                </c:pt>
                <c:pt idx="33">
                  <c:v>6.3</c:v>
                </c:pt>
                <c:pt idx="34">
                  <c:v>6.4</c:v>
                </c:pt>
                <c:pt idx="35">
                  <c:v>6.5</c:v>
                </c:pt>
                <c:pt idx="36">
                  <c:v>6.6</c:v>
                </c:pt>
                <c:pt idx="37">
                  <c:v>6.7</c:v>
                </c:pt>
                <c:pt idx="38">
                  <c:v>6.8</c:v>
                </c:pt>
                <c:pt idx="39">
                  <c:v>6.9</c:v>
                </c:pt>
                <c:pt idx="40">
                  <c:v>7</c:v>
                </c:pt>
                <c:pt idx="41">
                  <c:v>7.1</c:v>
                </c:pt>
                <c:pt idx="42">
                  <c:v>7.2</c:v>
                </c:pt>
                <c:pt idx="43">
                  <c:v>7.3</c:v>
                </c:pt>
                <c:pt idx="44">
                  <c:v>7.4</c:v>
                </c:pt>
                <c:pt idx="45">
                  <c:v>7.5</c:v>
                </c:pt>
                <c:pt idx="46">
                  <c:v>7.6</c:v>
                </c:pt>
                <c:pt idx="47">
                  <c:v>7.7</c:v>
                </c:pt>
                <c:pt idx="48">
                  <c:v>7.8</c:v>
                </c:pt>
                <c:pt idx="49">
                  <c:v>7.9</c:v>
                </c:pt>
                <c:pt idx="50">
                  <c:v>8</c:v>
                </c:pt>
                <c:pt idx="51">
                  <c:v>8.1</c:v>
                </c:pt>
                <c:pt idx="52">
                  <c:v>8.1999999999999993</c:v>
                </c:pt>
                <c:pt idx="53">
                  <c:v>8.3000000000000007</c:v>
                </c:pt>
                <c:pt idx="54">
                  <c:v>8.4</c:v>
                </c:pt>
                <c:pt idx="55">
                  <c:v>8.5</c:v>
                </c:pt>
                <c:pt idx="56">
                  <c:v>8.6</c:v>
                </c:pt>
                <c:pt idx="57">
                  <c:v>8.6999999999999993</c:v>
                </c:pt>
                <c:pt idx="58">
                  <c:v>8.8000000000000007</c:v>
                </c:pt>
                <c:pt idx="59">
                  <c:v>8.9</c:v>
                </c:pt>
                <c:pt idx="60">
                  <c:v>9</c:v>
                </c:pt>
                <c:pt idx="61">
                  <c:v>9.1</c:v>
                </c:pt>
                <c:pt idx="62">
                  <c:v>9.1999999999999993</c:v>
                </c:pt>
                <c:pt idx="63">
                  <c:v>9.3000000000000007</c:v>
                </c:pt>
                <c:pt idx="64">
                  <c:v>9.4</c:v>
                </c:pt>
                <c:pt idx="65">
                  <c:v>9.5</c:v>
                </c:pt>
                <c:pt idx="66">
                  <c:v>9.6</c:v>
                </c:pt>
                <c:pt idx="67">
                  <c:v>9.6999999999999993</c:v>
                </c:pt>
                <c:pt idx="68">
                  <c:v>9.8000000000000007</c:v>
                </c:pt>
                <c:pt idx="69">
                  <c:v>9.9</c:v>
                </c:pt>
                <c:pt idx="70">
                  <c:v>10</c:v>
                </c:pt>
                <c:pt idx="71">
                  <c:v>10.1</c:v>
                </c:pt>
                <c:pt idx="72">
                  <c:v>10.199999999999999</c:v>
                </c:pt>
                <c:pt idx="73">
                  <c:v>10.3</c:v>
                </c:pt>
                <c:pt idx="74">
                  <c:v>10.4</c:v>
                </c:pt>
                <c:pt idx="75">
                  <c:v>10.5</c:v>
                </c:pt>
                <c:pt idx="76">
                  <c:v>10.6</c:v>
                </c:pt>
                <c:pt idx="77">
                  <c:v>10.7</c:v>
                </c:pt>
                <c:pt idx="78">
                  <c:v>10.8</c:v>
                </c:pt>
                <c:pt idx="79">
                  <c:v>10.9</c:v>
                </c:pt>
                <c:pt idx="80">
                  <c:v>11</c:v>
                </c:pt>
                <c:pt idx="81">
                  <c:v>11.1</c:v>
                </c:pt>
                <c:pt idx="82">
                  <c:v>11.2</c:v>
                </c:pt>
                <c:pt idx="83">
                  <c:v>11.3</c:v>
                </c:pt>
                <c:pt idx="84">
                  <c:v>11.4</c:v>
                </c:pt>
                <c:pt idx="85">
                  <c:v>11.5</c:v>
                </c:pt>
                <c:pt idx="86">
                  <c:v>11.6</c:v>
                </c:pt>
                <c:pt idx="87">
                  <c:v>11.7</c:v>
                </c:pt>
                <c:pt idx="88">
                  <c:v>11.8</c:v>
                </c:pt>
                <c:pt idx="89">
                  <c:v>11.9</c:v>
                </c:pt>
                <c:pt idx="90">
                  <c:v>12</c:v>
                </c:pt>
                <c:pt idx="91">
                  <c:v>12.1</c:v>
                </c:pt>
                <c:pt idx="92">
                  <c:v>12.2</c:v>
                </c:pt>
                <c:pt idx="93">
                  <c:v>12.3</c:v>
                </c:pt>
                <c:pt idx="94">
                  <c:v>12.4</c:v>
                </c:pt>
                <c:pt idx="95">
                  <c:v>12.5</c:v>
                </c:pt>
                <c:pt idx="96">
                  <c:v>12.6</c:v>
                </c:pt>
                <c:pt idx="97">
                  <c:v>12.7</c:v>
                </c:pt>
                <c:pt idx="98">
                  <c:v>12.8</c:v>
                </c:pt>
                <c:pt idx="99">
                  <c:v>12.9</c:v>
                </c:pt>
                <c:pt idx="100">
                  <c:v>13</c:v>
                </c:pt>
                <c:pt idx="101">
                  <c:v>13.1</c:v>
                </c:pt>
                <c:pt idx="102">
                  <c:v>13.2</c:v>
                </c:pt>
                <c:pt idx="103">
                  <c:v>13.3</c:v>
                </c:pt>
                <c:pt idx="104">
                  <c:v>13.4</c:v>
                </c:pt>
                <c:pt idx="105">
                  <c:v>13.5</c:v>
                </c:pt>
                <c:pt idx="106">
                  <c:v>13.6</c:v>
                </c:pt>
                <c:pt idx="107">
                  <c:v>13.7</c:v>
                </c:pt>
                <c:pt idx="108">
                  <c:v>13.8</c:v>
                </c:pt>
                <c:pt idx="109">
                  <c:v>13.9</c:v>
                </c:pt>
                <c:pt idx="110">
                  <c:v>14</c:v>
                </c:pt>
                <c:pt idx="111">
                  <c:v>14.1</c:v>
                </c:pt>
                <c:pt idx="112">
                  <c:v>14.2</c:v>
                </c:pt>
                <c:pt idx="113">
                  <c:v>14.3</c:v>
                </c:pt>
                <c:pt idx="114">
                  <c:v>14.4</c:v>
                </c:pt>
                <c:pt idx="115">
                  <c:v>14.5</c:v>
                </c:pt>
                <c:pt idx="116">
                  <c:v>14.6</c:v>
                </c:pt>
                <c:pt idx="117">
                  <c:v>14.7</c:v>
                </c:pt>
                <c:pt idx="118">
                  <c:v>14.8</c:v>
                </c:pt>
                <c:pt idx="119">
                  <c:v>14.9</c:v>
                </c:pt>
                <c:pt idx="120">
                  <c:v>15</c:v>
                </c:pt>
                <c:pt idx="121">
                  <c:v>15.1</c:v>
                </c:pt>
                <c:pt idx="122">
                  <c:v>15.2</c:v>
                </c:pt>
                <c:pt idx="123">
                  <c:v>15.3</c:v>
                </c:pt>
                <c:pt idx="124">
                  <c:v>15.4</c:v>
                </c:pt>
                <c:pt idx="125">
                  <c:v>15.5</c:v>
                </c:pt>
                <c:pt idx="126">
                  <c:v>15.6</c:v>
                </c:pt>
                <c:pt idx="127">
                  <c:v>15.7</c:v>
                </c:pt>
                <c:pt idx="128">
                  <c:v>15.8</c:v>
                </c:pt>
                <c:pt idx="129">
                  <c:v>15.9</c:v>
                </c:pt>
                <c:pt idx="130">
                  <c:v>16</c:v>
                </c:pt>
                <c:pt idx="131">
                  <c:v>16.100000000000001</c:v>
                </c:pt>
                <c:pt idx="132">
                  <c:v>16.2</c:v>
                </c:pt>
                <c:pt idx="133">
                  <c:v>16.3</c:v>
                </c:pt>
                <c:pt idx="134">
                  <c:v>16.399999999999999</c:v>
                </c:pt>
                <c:pt idx="135">
                  <c:v>16.5</c:v>
                </c:pt>
                <c:pt idx="136">
                  <c:v>16.600000000000001</c:v>
                </c:pt>
                <c:pt idx="137">
                  <c:v>16.7</c:v>
                </c:pt>
                <c:pt idx="138">
                  <c:v>16.8</c:v>
                </c:pt>
                <c:pt idx="139">
                  <c:v>16.899999999999999</c:v>
                </c:pt>
                <c:pt idx="140">
                  <c:v>17</c:v>
                </c:pt>
                <c:pt idx="141">
                  <c:v>17.100000000000001</c:v>
                </c:pt>
                <c:pt idx="142">
                  <c:v>17.2</c:v>
                </c:pt>
                <c:pt idx="143">
                  <c:v>17.3</c:v>
                </c:pt>
                <c:pt idx="144">
                  <c:v>17.399999999999999</c:v>
                </c:pt>
                <c:pt idx="145">
                  <c:v>17.5</c:v>
                </c:pt>
                <c:pt idx="146">
                  <c:v>17.600000000000001</c:v>
                </c:pt>
                <c:pt idx="147">
                  <c:v>17.7</c:v>
                </c:pt>
                <c:pt idx="148">
                  <c:v>17.8</c:v>
                </c:pt>
                <c:pt idx="149">
                  <c:v>17.899999999999999</c:v>
                </c:pt>
                <c:pt idx="150">
                  <c:v>18</c:v>
                </c:pt>
                <c:pt idx="151">
                  <c:v>18.100000000000001</c:v>
                </c:pt>
                <c:pt idx="152">
                  <c:v>18.2</c:v>
                </c:pt>
                <c:pt idx="153">
                  <c:v>18.3</c:v>
                </c:pt>
                <c:pt idx="154">
                  <c:v>18.399999999999999</c:v>
                </c:pt>
                <c:pt idx="155">
                  <c:v>18.5</c:v>
                </c:pt>
                <c:pt idx="156">
                  <c:v>18.600000000000001</c:v>
                </c:pt>
                <c:pt idx="157">
                  <c:v>18.7</c:v>
                </c:pt>
                <c:pt idx="158">
                  <c:v>18.8</c:v>
                </c:pt>
                <c:pt idx="159">
                  <c:v>18.899999999999999</c:v>
                </c:pt>
                <c:pt idx="160">
                  <c:v>19</c:v>
                </c:pt>
                <c:pt idx="161">
                  <c:v>19.100000000000001</c:v>
                </c:pt>
                <c:pt idx="162">
                  <c:v>19.2</c:v>
                </c:pt>
                <c:pt idx="163">
                  <c:v>19.3</c:v>
                </c:pt>
                <c:pt idx="164">
                  <c:v>19.399999999999999</c:v>
                </c:pt>
                <c:pt idx="165">
                  <c:v>19.5</c:v>
                </c:pt>
                <c:pt idx="166">
                  <c:v>19.600000000000001</c:v>
                </c:pt>
                <c:pt idx="167">
                  <c:v>19.7</c:v>
                </c:pt>
                <c:pt idx="168">
                  <c:v>19.8</c:v>
                </c:pt>
                <c:pt idx="169">
                  <c:v>19.899999999999999</c:v>
                </c:pt>
                <c:pt idx="170">
                  <c:v>20</c:v>
                </c:pt>
                <c:pt idx="171">
                  <c:v>20.100000000000001</c:v>
                </c:pt>
                <c:pt idx="172">
                  <c:v>20.2</c:v>
                </c:pt>
                <c:pt idx="173">
                  <c:v>20.3</c:v>
                </c:pt>
                <c:pt idx="174">
                  <c:v>20.399999999999999</c:v>
                </c:pt>
                <c:pt idx="175">
                  <c:v>20.5</c:v>
                </c:pt>
                <c:pt idx="176">
                  <c:v>20.6</c:v>
                </c:pt>
                <c:pt idx="177">
                  <c:v>20.7</c:v>
                </c:pt>
                <c:pt idx="178">
                  <c:v>20.8</c:v>
                </c:pt>
                <c:pt idx="179">
                  <c:v>20.9</c:v>
                </c:pt>
                <c:pt idx="180">
                  <c:v>21</c:v>
                </c:pt>
                <c:pt idx="181">
                  <c:v>21.1</c:v>
                </c:pt>
                <c:pt idx="182">
                  <c:v>21.2</c:v>
                </c:pt>
                <c:pt idx="183">
                  <c:v>21.3</c:v>
                </c:pt>
                <c:pt idx="184">
                  <c:v>21.4</c:v>
                </c:pt>
                <c:pt idx="185">
                  <c:v>21.5</c:v>
                </c:pt>
                <c:pt idx="186">
                  <c:v>21.6</c:v>
                </c:pt>
                <c:pt idx="187">
                  <c:v>21.7</c:v>
                </c:pt>
                <c:pt idx="188">
                  <c:v>21.8</c:v>
                </c:pt>
                <c:pt idx="189">
                  <c:v>21.9</c:v>
                </c:pt>
                <c:pt idx="190">
                  <c:v>22</c:v>
                </c:pt>
                <c:pt idx="191">
                  <c:v>22.1</c:v>
                </c:pt>
                <c:pt idx="192">
                  <c:v>22.2</c:v>
                </c:pt>
                <c:pt idx="193">
                  <c:v>22.3</c:v>
                </c:pt>
                <c:pt idx="194">
                  <c:v>22.4</c:v>
                </c:pt>
                <c:pt idx="195">
                  <c:v>22.5</c:v>
                </c:pt>
                <c:pt idx="196">
                  <c:v>22.6</c:v>
                </c:pt>
                <c:pt idx="197">
                  <c:v>22.7</c:v>
                </c:pt>
                <c:pt idx="198">
                  <c:v>22.8</c:v>
                </c:pt>
                <c:pt idx="199">
                  <c:v>22.9</c:v>
                </c:pt>
                <c:pt idx="200">
                  <c:v>23</c:v>
                </c:pt>
                <c:pt idx="201">
                  <c:v>23.1</c:v>
                </c:pt>
                <c:pt idx="202">
                  <c:v>23.2</c:v>
                </c:pt>
                <c:pt idx="203">
                  <c:v>23.3</c:v>
                </c:pt>
                <c:pt idx="204">
                  <c:v>23.4</c:v>
                </c:pt>
                <c:pt idx="205">
                  <c:v>23.5</c:v>
                </c:pt>
                <c:pt idx="206">
                  <c:v>23.6</c:v>
                </c:pt>
                <c:pt idx="207">
                  <c:v>23.7</c:v>
                </c:pt>
                <c:pt idx="208">
                  <c:v>23.8</c:v>
                </c:pt>
                <c:pt idx="209">
                  <c:v>23.9</c:v>
                </c:pt>
                <c:pt idx="210">
                  <c:v>24</c:v>
                </c:pt>
                <c:pt idx="211">
                  <c:v>24.1</c:v>
                </c:pt>
                <c:pt idx="212">
                  <c:v>24.2</c:v>
                </c:pt>
                <c:pt idx="213">
                  <c:v>24.3</c:v>
                </c:pt>
                <c:pt idx="214">
                  <c:v>24.4</c:v>
                </c:pt>
                <c:pt idx="215">
                  <c:v>24.5</c:v>
                </c:pt>
                <c:pt idx="216">
                  <c:v>24.6</c:v>
                </c:pt>
                <c:pt idx="217">
                  <c:v>24.7</c:v>
                </c:pt>
                <c:pt idx="218">
                  <c:v>24.8</c:v>
                </c:pt>
                <c:pt idx="219">
                  <c:v>24.9</c:v>
                </c:pt>
                <c:pt idx="220">
                  <c:v>25</c:v>
                </c:pt>
                <c:pt idx="221">
                  <c:v>25.1</c:v>
                </c:pt>
                <c:pt idx="222">
                  <c:v>25.2</c:v>
                </c:pt>
                <c:pt idx="223">
                  <c:v>25.3</c:v>
                </c:pt>
                <c:pt idx="224">
                  <c:v>25.4</c:v>
                </c:pt>
                <c:pt idx="225">
                  <c:v>25.5</c:v>
                </c:pt>
                <c:pt idx="226">
                  <c:v>25.6</c:v>
                </c:pt>
                <c:pt idx="227">
                  <c:v>25.7</c:v>
                </c:pt>
                <c:pt idx="228">
                  <c:v>25.8</c:v>
                </c:pt>
                <c:pt idx="229">
                  <c:v>25.9</c:v>
                </c:pt>
                <c:pt idx="230">
                  <c:v>26</c:v>
                </c:pt>
                <c:pt idx="231">
                  <c:v>26.1</c:v>
                </c:pt>
                <c:pt idx="232">
                  <c:v>26.2</c:v>
                </c:pt>
                <c:pt idx="233">
                  <c:v>26.3</c:v>
                </c:pt>
                <c:pt idx="234">
                  <c:v>26.4</c:v>
                </c:pt>
                <c:pt idx="235">
                  <c:v>26.5</c:v>
                </c:pt>
                <c:pt idx="236">
                  <c:v>26.6</c:v>
                </c:pt>
                <c:pt idx="237">
                  <c:v>26.7</c:v>
                </c:pt>
                <c:pt idx="238">
                  <c:v>26.8</c:v>
                </c:pt>
                <c:pt idx="239">
                  <c:v>26.9</c:v>
                </c:pt>
                <c:pt idx="240">
                  <c:v>27</c:v>
                </c:pt>
                <c:pt idx="241">
                  <c:v>27.1</c:v>
                </c:pt>
                <c:pt idx="242">
                  <c:v>27.2</c:v>
                </c:pt>
                <c:pt idx="243">
                  <c:v>27.3</c:v>
                </c:pt>
                <c:pt idx="244">
                  <c:v>27.4</c:v>
                </c:pt>
                <c:pt idx="245">
                  <c:v>27.5</c:v>
                </c:pt>
                <c:pt idx="246">
                  <c:v>27.6</c:v>
                </c:pt>
                <c:pt idx="247">
                  <c:v>27.7</c:v>
                </c:pt>
                <c:pt idx="248">
                  <c:v>27.8</c:v>
                </c:pt>
                <c:pt idx="249">
                  <c:v>27.9</c:v>
                </c:pt>
                <c:pt idx="250">
                  <c:v>28</c:v>
                </c:pt>
                <c:pt idx="251">
                  <c:v>28.1</c:v>
                </c:pt>
                <c:pt idx="252">
                  <c:v>28.2</c:v>
                </c:pt>
                <c:pt idx="253">
                  <c:v>28.3</c:v>
                </c:pt>
                <c:pt idx="254">
                  <c:v>28.4</c:v>
                </c:pt>
                <c:pt idx="255">
                  <c:v>28.5</c:v>
                </c:pt>
                <c:pt idx="256">
                  <c:v>28.6</c:v>
                </c:pt>
                <c:pt idx="257">
                  <c:v>28.7</c:v>
                </c:pt>
                <c:pt idx="258">
                  <c:v>28.8</c:v>
                </c:pt>
                <c:pt idx="259">
                  <c:v>28.9</c:v>
                </c:pt>
                <c:pt idx="260">
                  <c:v>29</c:v>
                </c:pt>
                <c:pt idx="261">
                  <c:v>29.1</c:v>
                </c:pt>
                <c:pt idx="262">
                  <c:v>29.2</c:v>
                </c:pt>
                <c:pt idx="263">
                  <c:v>29.3</c:v>
                </c:pt>
                <c:pt idx="264">
                  <c:v>29.4</c:v>
                </c:pt>
                <c:pt idx="265">
                  <c:v>29.5</c:v>
                </c:pt>
                <c:pt idx="266">
                  <c:v>29.6</c:v>
                </c:pt>
                <c:pt idx="267">
                  <c:v>29.7</c:v>
                </c:pt>
                <c:pt idx="268">
                  <c:v>29.8</c:v>
                </c:pt>
                <c:pt idx="269">
                  <c:v>29.9</c:v>
                </c:pt>
                <c:pt idx="270">
                  <c:v>30</c:v>
                </c:pt>
              </c:numCache>
            </c:numRef>
          </c:cat>
          <c:val>
            <c:numRef>
              <c:f>Sheet1!$N$1:$N$271</c:f>
              <c:numCache>
                <c:formatCode>General</c:formatCode>
                <c:ptCount val="271"/>
                <c:pt idx="0">
                  <c:v>6.6786599999999998</c:v>
                </c:pt>
                <c:pt idx="1">
                  <c:v>7.6107500000000003</c:v>
                </c:pt>
                <c:pt idx="2">
                  <c:v>8.6392399999999991</c:v>
                </c:pt>
                <c:pt idx="3">
                  <c:v>9.7728400000000004</c:v>
                </c:pt>
                <c:pt idx="4">
                  <c:v>11.016500000000001</c:v>
                </c:pt>
                <c:pt idx="5">
                  <c:v>12.379799999999999</c:v>
                </c:pt>
                <c:pt idx="6">
                  <c:v>13.870200000000001</c:v>
                </c:pt>
                <c:pt idx="7">
                  <c:v>15.496700000000001</c:v>
                </c:pt>
                <c:pt idx="8">
                  <c:v>17.2668</c:v>
                </c:pt>
                <c:pt idx="9">
                  <c:v>19.1906</c:v>
                </c:pt>
                <c:pt idx="10">
                  <c:v>21.280899999999999</c:v>
                </c:pt>
                <c:pt idx="11">
                  <c:v>23.543299999999999</c:v>
                </c:pt>
                <c:pt idx="12">
                  <c:v>25.991599999999998</c:v>
                </c:pt>
                <c:pt idx="13">
                  <c:v>28.636600000000001</c:v>
                </c:pt>
                <c:pt idx="14">
                  <c:v>31.488800000000001</c:v>
                </c:pt>
                <c:pt idx="15">
                  <c:v>34.566800000000001</c:v>
                </c:pt>
                <c:pt idx="16">
                  <c:v>37.881599999999999</c:v>
                </c:pt>
                <c:pt idx="17">
                  <c:v>41.445900000000002</c:v>
                </c:pt>
                <c:pt idx="18">
                  <c:v>45.2714</c:v>
                </c:pt>
                <c:pt idx="19">
                  <c:v>49.381799999999998</c:v>
                </c:pt>
                <c:pt idx="20">
                  <c:v>53.7898</c:v>
                </c:pt>
                <c:pt idx="21">
                  <c:v>58.517000000000003</c:v>
                </c:pt>
                <c:pt idx="22">
                  <c:v>63.578800000000001</c:v>
                </c:pt>
                <c:pt idx="23">
                  <c:v>69.000100000000003</c:v>
                </c:pt>
                <c:pt idx="24">
                  <c:v>74.797399999999996</c:v>
                </c:pt>
                <c:pt idx="25">
                  <c:v>80.993300000000005</c:v>
                </c:pt>
                <c:pt idx="26">
                  <c:v>87.621399999999994</c:v>
                </c:pt>
                <c:pt idx="27">
                  <c:v>94.699399999999997</c:v>
                </c:pt>
                <c:pt idx="28">
                  <c:v>102.262</c:v>
                </c:pt>
                <c:pt idx="29">
                  <c:v>110.339</c:v>
                </c:pt>
                <c:pt idx="30">
                  <c:v>118.949</c:v>
                </c:pt>
                <c:pt idx="31">
                  <c:v>128.148</c:v>
                </c:pt>
                <c:pt idx="32">
                  <c:v>137.953</c:v>
                </c:pt>
                <c:pt idx="33">
                  <c:v>148.41399999999999</c:v>
                </c:pt>
                <c:pt idx="34">
                  <c:v>159.572</c:v>
                </c:pt>
                <c:pt idx="35">
                  <c:v>171.50700000000001</c:v>
                </c:pt>
                <c:pt idx="36">
                  <c:v>184.21</c:v>
                </c:pt>
                <c:pt idx="37">
                  <c:v>197.786</c:v>
                </c:pt>
                <c:pt idx="38">
                  <c:v>212.24700000000001</c:v>
                </c:pt>
                <c:pt idx="39">
                  <c:v>227.71899999999999</c:v>
                </c:pt>
                <c:pt idx="40">
                  <c:v>244.22200000000001</c:v>
                </c:pt>
                <c:pt idx="41">
                  <c:v>261.88400000000001</c:v>
                </c:pt>
                <c:pt idx="42">
                  <c:v>280.762</c:v>
                </c:pt>
                <c:pt idx="43">
                  <c:v>300.92700000000002</c:v>
                </c:pt>
                <c:pt idx="44">
                  <c:v>322.52999999999997</c:v>
                </c:pt>
                <c:pt idx="45">
                  <c:v>345.68900000000002</c:v>
                </c:pt>
                <c:pt idx="46">
                  <c:v>370.48200000000003</c:v>
                </c:pt>
                <c:pt idx="47">
                  <c:v>397.154</c:v>
                </c:pt>
                <c:pt idx="48">
                  <c:v>425.74</c:v>
                </c:pt>
                <c:pt idx="49">
                  <c:v>456.57299999999998</c:v>
                </c:pt>
                <c:pt idx="50">
                  <c:v>489.76799999999997</c:v>
                </c:pt>
                <c:pt idx="51">
                  <c:v>525.56500000000005</c:v>
                </c:pt>
                <c:pt idx="52">
                  <c:v>564.33500000000004</c:v>
                </c:pt>
                <c:pt idx="53">
                  <c:v>606.26300000000003</c:v>
                </c:pt>
                <c:pt idx="54">
                  <c:v>651.73699999999997</c:v>
                </c:pt>
                <c:pt idx="55">
                  <c:v>701.24400000000003</c:v>
                </c:pt>
                <c:pt idx="56">
                  <c:v>755.15499999999997</c:v>
                </c:pt>
                <c:pt idx="57">
                  <c:v>814.04399999999998</c:v>
                </c:pt>
                <c:pt idx="58">
                  <c:v>878.351</c:v>
                </c:pt>
                <c:pt idx="59">
                  <c:v>949.38099999999997</c:v>
                </c:pt>
                <c:pt idx="60">
                  <c:v>1027.3599999999999</c:v>
                </c:pt>
                <c:pt idx="61">
                  <c:v>1113.5999999999999</c:v>
                </c:pt>
                <c:pt idx="62">
                  <c:v>1209.3</c:v>
                </c:pt>
                <c:pt idx="63">
                  <c:v>1315.07</c:v>
                </c:pt>
                <c:pt idx="64">
                  <c:v>1433.54</c:v>
                </c:pt>
                <c:pt idx="65">
                  <c:v>1564.95</c:v>
                </c:pt>
                <c:pt idx="66">
                  <c:v>1712.21</c:v>
                </c:pt>
                <c:pt idx="67">
                  <c:v>1876.66</c:v>
                </c:pt>
                <c:pt idx="68">
                  <c:v>2060.9699999999998</c:v>
                </c:pt>
                <c:pt idx="69">
                  <c:v>2266.96</c:v>
                </c:pt>
                <c:pt idx="70">
                  <c:v>2494.5300000000002</c:v>
                </c:pt>
                <c:pt idx="71">
                  <c:v>2745.32</c:v>
                </c:pt>
                <c:pt idx="72">
                  <c:v>3017.13</c:v>
                </c:pt>
                <c:pt idx="73">
                  <c:v>3304.39</c:v>
                </c:pt>
                <c:pt idx="74">
                  <c:v>3598.66</c:v>
                </c:pt>
                <c:pt idx="75">
                  <c:v>3883.1</c:v>
                </c:pt>
                <c:pt idx="76">
                  <c:v>4135.5</c:v>
                </c:pt>
                <c:pt idx="77">
                  <c:v>4326.25</c:v>
                </c:pt>
                <c:pt idx="78">
                  <c:v>4428.2299999999996</c:v>
                </c:pt>
                <c:pt idx="79">
                  <c:v>4416.97</c:v>
                </c:pt>
                <c:pt idx="80">
                  <c:v>4284.45</c:v>
                </c:pt>
                <c:pt idx="81">
                  <c:v>4042.29</c:v>
                </c:pt>
                <c:pt idx="82">
                  <c:v>3714.61</c:v>
                </c:pt>
                <c:pt idx="83">
                  <c:v>3338.76</c:v>
                </c:pt>
                <c:pt idx="84">
                  <c:v>2947.81</c:v>
                </c:pt>
                <c:pt idx="85">
                  <c:v>2568.19</c:v>
                </c:pt>
                <c:pt idx="86">
                  <c:v>2217.0500000000002</c:v>
                </c:pt>
                <c:pt idx="87">
                  <c:v>1902.98</c:v>
                </c:pt>
                <c:pt idx="88">
                  <c:v>1629.5</c:v>
                </c:pt>
                <c:pt idx="89">
                  <c:v>1394.39</c:v>
                </c:pt>
                <c:pt idx="90">
                  <c:v>1193.76</c:v>
                </c:pt>
                <c:pt idx="91">
                  <c:v>1023.79</c:v>
                </c:pt>
                <c:pt idx="92">
                  <c:v>880.02700000000004</c:v>
                </c:pt>
                <c:pt idx="93">
                  <c:v>759.30100000000004</c:v>
                </c:pt>
                <c:pt idx="94">
                  <c:v>657.19899999999996</c:v>
                </c:pt>
                <c:pt idx="95">
                  <c:v>571.07500000000005</c:v>
                </c:pt>
                <c:pt idx="96">
                  <c:v>498.12799999999999</c:v>
                </c:pt>
                <c:pt idx="97">
                  <c:v>436.30399999999997</c:v>
                </c:pt>
                <c:pt idx="98">
                  <c:v>383.86099999999999</c:v>
                </c:pt>
                <c:pt idx="99">
                  <c:v>339.03</c:v>
                </c:pt>
                <c:pt idx="100">
                  <c:v>300.86099999999999</c:v>
                </c:pt>
                <c:pt idx="101">
                  <c:v>268.21199999999999</c:v>
                </c:pt>
                <c:pt idx="102">
                  <c:v>240.244</c:v>
                </c:pt>
                <c:pt idx="103">
                  <c:v>216.16300000000001</c:v>
                </c:pt>
                <c:pt idx="104">
                  <c:v>195.572</c:v>
                </c:pt>
                <c:pt idx="105">
                  <c:v>177.792</c:v>
                </c:pt>
                <c:pt idx="106">
                  <c:v>162.512</c:v>
                </c:pt>
                <c:pt idx="107">
                  <c:v>149.31200000000001</c:v>
                </c:pt>
                <c:pt idx="108">
                  <c:v>137.94300000000001</c:v>
                </c:pt>
                <c:pt idx="109">
                  <c:v>128.149</c:v>
                </c:pt>
                <c:pt idx="110">
                  <c:v>119.72499999999999</c:v>
                </c:pt>
                <c:pt idx="111">
                  <c:v>112.468</c:v>
                </c:pt>
                <c:pt idx="112">
                  <c:v>106.26600000000001</c:v>
                </c:pt>
                <c:pt idx="113">
                  <c:v>100.964</c:v>
                </c:pt>
                <c:pt idx="114">
                  <c:v>96.454899999999995</c:v>
                </c:pt>
                <c:pt idx="115">
                  <c:v>92.653499999999994</c:v>
                </c:pt>
                <c:pt idx="116">
                  <c:v>89.461500000000001</c:v>
                </c:pt>
                <c:pt idx="117">
                  <c:v>86.814999999999998</c:v>
                </c:pt>
                <c:pt idx="118">
                  <c:v>84.674899999999994</c:v>
                </c:pt>
                <c:pt idx="119">
                  <c:v>82.962400000000002</c:v>
                </c:pt>
                <c:pt idx="120">
                  <c:v>81.647000000000006</c:v>
                </c:pt>
                <c:pt idx="121">
                  <c:v>80.703999999999994</c:v>
                </c:pt>
                <c:pt idx="122">
                  <c:v>80.082700000000003</c:v>
                </c:pt>
                <c:pt idx="123">
                  <c:v>79.769800000000004</c:v>
                </c:pt>
                <c:pt idx="124">
                  <c:v>79.742699999999999</c:v>
                </c:pt>
                <c:pt idx="125">
                  <c:v>79.984700000000004</c:v>
                </c:pt>
                <c:pt idx="126">
                  <c:v>80.481499999999997</c:v>
                </c:pt>
                <c:pt idx="127">
                  <c:v>81.226500000000001</c:v>
                </c:pt>
                <c:pt idx="128">
                  <c:v>82.199600000000004</c:v>
                </c:pt>
                <c:pt idx="129">
                  <c:v>83.4191</c:v>
                </c:pt>
                <c:pt idx="130">
                  <c:v>84.866799999999998</c:v>
                </c:pt>
                <c:pt idx="131">
                  <c:v>86.549099999999996</c:v>
                </c:pt>
                <c:pt idx="132">
                  <c:v>88.469399999999993</c:v>
                </c:pt>
                <c:pt idx="133">
                  <c:v>90.639499999999998</c:v>
                </c:pt>
                <c:pt idx="134">
                  <c:v>93.063800000000001</c:v>
                </c:pt>
                <c:pt idx="135">
                  <c:v>95.754099999999994</c:v>
                </c:pt>
                <c:pt idx="136">
                  <c:v>98.724599999999995</c:v>
                </c:pt>
                <c:pt idx="137">
                  <c:v>101.997</c:v>
                </c:pt>
                <c:pt idx="138">
                  <c:v>105.58799999999999</c:v>
                </c:pt>
                <c:pt idx="139">
                  <c:v>109.514</c:v>
                </c:pt>
                <c:pt idx="140">
                  <c:v>113.815</c:v>
                </c:pt>
                <c:pt idx="141">
                  <c:v>118.51</c:v>
                </c:pt>
                <c:pt idx="142">
                  <c:v>123.645</c:v>
                </c:pt>
                <c:pt idx="143">
                  <c:v>129.24600000000001</c:v>
                </c:pt>
                <c:pt idx="144">
                  <c:v>135.37100000000001</c:v>
                </c:pt>
                <c:pt idx="145">
                  <c:v>142.05799999999999</c:v>
                </c:pt>
                <c:pt idx="146">
                  <c:v>149.36500000000001</c:v>
                </c:pt>
                <c:pt idx="147">
                  <c:v>157.37</c:v>
                </c:pt>
                <c:pt idx="148">
                  <c:v>166.13300000000001</c:v>
                </c:pt>
                <c:pt idx="149">
                  <c:v>175.72399999999999</c:v>
                </c:pt>
                <c:pt idx="150">
                  <c:v>186.23699999999999</c:v>
                </c:pt>
                <c:pt idx="151">
                  <c:v>197.81200000000001</c:v>
                </c:pt>
                <c:pt idx="152">
                  <c:v>210.523</c:v>
                </c:pt>
                <c:pt idx="153">
                  <c:v>224.50899999999999</c:v>
                </c:pt>
                <c:pt idx="154">
                  <c:v>239.941</c:v>
                </c:pt>
                <c:pt idx="155">
                  <c:v>256.95800000000003</c:v>
                </c:pt>
                <c:pt idx="156">
                  <c:v>275.77800000000002</c:v>
                </c:pt>
                <c:pt idx="157">
                  <c:v>296.64699999999999</c:v>
                </c:pt>
                <c:pt idx="158">
                  <c:v>319.76900000000001</c:v>
                </c:pt>
                <c:pt idx="159">
                  <c:v>345.45299999999997</c:v>
                </c:pt>
                <c:pt idx="160">
                  <c:v>374.01400000000001</c:v>
                </c:pt>
                <c:pt idx="161">
                  <c:v>405.93900000000002</c:v>
                </c:pt>
                <c:pt idx="162">
                  <c:v>441.54599999999999</c:v>
                </c:pt>
                <c:pt idx="163">
                  <c:v>481.39400000000001</c:v>
                </c:pt>
                <c:pt idx="164">
                  <c:v>526.08500000000004</c:v>
                </c:pt>
                <c:pt idx="165">
                  <c:v>576.27300000000002</c:v>
                </c:pt>
                <c:pt idx="166">
                  <c:v>632.77200000000005</c:v>
                </c:pt>
                <c:pt idx="167">
                  <c:v>696.31700000000001</c:v>
                </c:pt>
                <c:pt idx="168">
                  <c:v>768.14800000000002</c:v>
                </c:pt>
                <c:pt idx="169">
                  <c:v>849.02499999999998</c:v>
                </c:pt>
                <c:pt idx="170">
                  <c:v>940.43700000000001</c:v>
                </c:pt>
                <c:pt idx="171">
                  <c:v>1043.79</c:v>
                </c:pt>
                <c:pt idx="172">
                  <c:v>1160.19</c:v>
                </c:pt>
                <c:pt idx="173">
                  <c:v>1291.27</c:v>
                </c:pt>
                <c:pt idx="174">
                  <c:v>1438.17</c:v>
                </c:pt>
                <c:pt idx="175">
                  <c:v>1601.73</c:v>
                </c:pt>
                <c:pt idx="176">
                  <c:v>1782.13</c:v>
                </c:pt>
                <c:pt idx="177">
                  <c:v>1979.38</c:v>
                </c:pt>
                <c:pt idx="178">
                  <c:v>2190.0500000000002</c:v>
                </c:pt>
                <c:pt idx="179">
                  <c:v>2410.79</c:v>
                </c:pt>
                <c:pt idx="180">
                  <c:v>2634.26</c:v>
                </c:pt>
                <c:pt idx="181">
                  <c:v>2850.43</c:v>
                </c:pt>
                <c:pt idx="182">
                  <c:v>3047.81</c:v>
                </c:pt>
                <c:pt idx="183">
                  <c:v>3212.08</c:v>
                </c:pt>
                <c:pt idx="184">
                  <c:v>3330.73</c:v>
                </c:pt>
                <c:pt idx="185">
                  <c:v>3393.75</c:v>
                </c:pt>
                <c:pt idx="186">
                  <c:v>3396.15</c:v>
                </c:pt>
                <c:pt idx="187">
                  <c:v>3339.3</c:v>
                </c:pt>
                <c:pt idx="188">
                  <c:v>3230.31</c:v>
                </c:pt>
                <c:pt idx="189">
                  <c:v>3079.82</c:v>
                </c:pt>
                <c:pt idx="190">
                  <c:v>2900.72</c:v>
                </c:pt>
                <c:pt idx="191">
                  <c:v>2705.07</c:v>
                </c:pt>
                <c:pt idx="192">
                  <c:v>2503.61</c:v>
                </c:pt>
                <c:pt idx="193">
                  <c:v>2303.69</c:v>
                </c:pt>
                <c:pt idx="194">
                  <c:v>2111.62</c:v>
                </c:pt>
                <c:pt idx="195">
                  <c:v>1930.57</c:v>
                </c:pt>
                <c:pt idx="196">
                  <c:v>1762.52</c:v>
                </c:pt>
                <c:pt idx="197">
                  <c:v>1607.96</c:v>
                </c:pt>
                <c:pt idx="198">
                  <c:v>1467.26</c:v>
                </c:pt>
                <c:pt idx="199">
                  <c:v>1339.35</c:v>
                </c:pt>
                <c:pt idx="200">
                  <c:v>1223.5999999999999</c:v>
                </c:pt>
                <c:pt idx="201">
                  <c:v>1118.94</c:v>
                </c:pt>
                <c:pt idx="202">
                  <c:v>1024.3900000000001</c:v>
                </c:pt>
                <c:pt idx="203">
                  <c:v>939.13900000000001</c:v>
                </c:pt>
                <c:pt idx="204">
                  <c:v>861.91</c:v>
                </c:pt>
                <c:pt idx="205">
                  <c:v>792.11900000000003</c:v>
                </c:pt>
                <c:pt idx="206">
                  <c:v>728.88800000000003</c:v>
                </c:pt>
                <c:pt idx="207">
                  <c:v>671.38599999999997</c:v>
                </c:pt>
                <c:pt idx="208">
                  <c:v>619.25</c:v>
                </c:pt>
                <c:pt idx="209">
                  <c:v>571.72400000000005</c:v>
                </c:pt>
                <c:pt idx="210">
                  <c:v>528.36099999999999</c:v>
                </c:pt>
                <c:pt idx="211">
                  <c:v>488.77600000000001</c:v>
                </c:pt>
                <c:pt idx="212">
                  <c:v>452.62200000000001</c:v>
                </c:pt>
                <c:pt idx="213">
                  <c:v>419.49799999999999</c:v>
                </c:pt>
                <c:pt idx="214">
                  <c:v>389.08600000000001</c:v>
                </c:pt>
                <c:pt idx="215">
                  <c:v>361.30799999999999</c:v>
                </c:pt>
                <c:pt idx="216">
                  <c:v>335.69799999999998</c:v>
                </c:pt>
                <c:pt idx="217">
                  <c:v>312.21300000000002</c:v>
                </c:pt>
                <c:pt idx="218">
                  <c:v>290.55500000000001</c:v>
                </c:pt>
                <c:pt idx="219">
                  <c:v>270.68700000000001</c:v>
                </c:pt>
                <c:pt idx="220">
                  <c:v>252.47800000000001</c:v>
                </c:pt>
                <c:pt idx="221">
                  <c:v>235.703</c:v>
                </c:pt>
                <c:pt idx="222">
                  <c:v>220.27799999999999</c:v>
                </c:pt>
                <c:pt idx="223">
                  <c:v>206.14599999999999</c:v>
                </c:pt>
                <c:pt idx="224">
                  <c:v>193.16499999999999</c:v>
                </c:pt>
                <c:pt idx="225">
                  <c:v>181.29900000000001</c:v>
                </c:pt>
                <c:pt idx="226">
                  <c:v>170.499</c:v>
                </c:pt>
                <c:pt idx="227">
                  <c:v>160.64599999999999</c:v>
                </c:pt>
                <c:pt idx="228">
                  <c:v>151.708</c:v>
                </c:pt>
                <c:pt idx="229">
                  <c:v>143.63</c:v>
                </c:pt>
                <c:pt idx="230">
                  <c:v>136.392</c:v>
                </c:pt>
                <c:pt idx="231">
                  <c:v>129.94499999999999</c:v>
                </c:pt>
                <c:pt idx="232">
                  <c:v>124.215</c:v>
                </c:pt>
                <c:pt idx="233">
                  <c:v>119.214</c:v>
                </c:pt>
                <c:pt idx="234">
                  <c:v>114.907</c:v>
                </c:pt>
                <c:pt idx="235">
                  <c:v>111.251</c:v>
                </c:pt>
                <c:pt idx="236">
                  <c:v>108.244</c:v>
                </c:pt>
                <c:pt idx="237">
                  <c:v>105.873</c:v>
                </c:pt>
                <c:pt idx="238">
                  <c:v>104.10599999999999</c:v>
                </c:pt>
                <c:pt idx="239">
                  <c:v>102.93</c:v>
                </c:pt>
                <c:pt idx="240">
                  <c:v>102.336</c:v>
                </c:pt>
                <c:pt idx="241">
                  <c:v>102.318</c:v>
                </c:pt>
                <c:pt idx="242">
                  <c:v>102.871</c:v>
                </c:pt>
                <c:pt idx="243">
                  <c:v>103.99299999999999</c:v>
                </c:pt>
                <c:pt idx="244">
                  <c:v>105.678</c:v>
                </c:pt>
                <c:pt idx="245">
                  <c:v>107.93</c:v>
                </c:pt>
                <c:pt idx="246">
                  <c:v>110.744</c:v>
                </c:pt>
                <c:pt idx="247">
                  <c:v>114.137</c:v>
                </c:pt>
                <c:pt idx="248">
                  <c:v>118.11199999999999</c:v>
                </c:pt>
                <c:pt idx="249">
                  <c:v>122.68</c:v>
                </c:pt>
                <c:pt idx="250">
                  <c:v>127.851</c:v>
                </c:pt>
                <c:pt idx="251">
                  <c:v>133.649</c:v>
                </c:pt>
                <c:pt idx="252">
                  <c:v>140.083</c:v>
                </c:pt>
                <c:pt idx="253">
                  <c:v>147.17400000000001</c:v>
                </c:pt>
                <c:pt idx="254">
                  <c:v>154.959</c:v>
                </c:pt>
                <c:pt idx="255">
                  <c:v>163.46100000000001</c:v>
                </c:pt>
                <c:pt idx="256">
                  <c:v>172.71</c:v>
                </c:pt>
                <c:pt idx="257">
                  <c:v>182.74199999999999</c:v>
                </c:pt>
                <c:pt idx="258">
                  <c:v>193.62100000000001</c:v>
                </c:pt>
                <c:pt idx="259">
                  <c:v>205.357</c:v>
                </c:pt>
                <c:pt idx="260">
                  <c:v>218.041</c:v>
                </c:pt>
                <c:pt idx="261">
                  <c:v>231.71299999999999</c:v>
                </c:pt>
                <c:pt idx="262">
                  <c:v>246.44800000000001</c:v>
                </c:pt>
                <c:pt idx="263">
                  <c:v>262.33499999999998</c:v>
                </c:pt>
                <c:pt idx="264">
                  <c:v>279.42700000000002</c:v>
                </c:pt>
                <c:pt idx="265">
                  <c:v>297.83199999999999</c:v>
                </c:pt>
                <c:pt idx="266">
                  <c:v>317.66699999999997</c:v>
                </c:pt>
                <c:pt idx="267">
                  <c:v>339.02600000000001</c:v>
                </c:pt>
                <c:pt idx="268">
                  <c:v>362.08699999999999</c:v>
                </c:pt>
                <c:pt idx="269">
                  <c:v>386.94900000000001</c:v>
                </c:pt>
                <c:pt idx="270">
                  <c:v>413.79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CC-4861-A5ED-F7B216BE4888}"/>
            </c:ext>
          </c:extLst>
        </c:ser>
        <c:ser>
          <c:idx val="2"/>
          <c:order val="2"/>
          <c:tx>
            <c:v>Reactance</c:v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Sheet1!$M$1:$M$271</c:f>
              <c:numCache>
                <c:formatCode>General</c:formatCode>
                <c:ptCount val="271"/>
                <c:pt idx="0">
                  <c:v>3</c:v>
                </c:pt>
                <c:pt idx="1">
                  <c:v>3.1</c:v>
                </c:pt>
                <c:pt idx="2">
                  <c:v>3.2</c:v>
                </c:pt>
                <c:pt idx="3">
                  <c:v>3.3</c:v>
                </c:pt>
                <c:pt idx="4">
                  <c:v>3.4</c:v>
                </c:pt>
                <c:pt idx="5">
                  <c:v>3.5</c:v>
                </c:pt>
                <c:pt idx="6">
                  <c:v>3.6</c:v>
                </c:pt>
                <c:pt idx="7">
                  <c:v>3.7</c:v>
                </c:pt>
                <c:pt idx="8">
                  <c:v>3.8</c:v>
                </c:pt>
                <c:pt idx="9">
                  <c:v>3.9</c:v>
                </c:pt>
                <c:pt idx="10">
                  <c:v>4</c:v>
                </c:pt>
                <c:pt idx="11">
                  <c:v>4.0999999999999996</c:v>
                </c:pt>
                <c:pt idx="12">
                  <c:v>4.2</c:v>
                </c:pt>
                <c:pt idx="13">
                  <c:v>4.3</c:v>
                </c:pt>
                <c:pt idx="14">
                  <c:v>4.4000000000000004</c:v>
                </c:pt>
                <c:pt idx="15">
                  <c:v>4.5</c:v>
                </c:pt>
                <c:pt idx="16">
                  <c:v>4.5999999999999996</c:v>
                </c:pt>
                <c:pt idx="17">
                  <c:v>4.7</c:v>
                </c:pt>
                <c:pt idx="18">
                  <c:v>4.8</c:v>
                </c:pt>
                <c:pt idx="19">
                  <c:v>4.9000000000000004</c:v>
                </c:pt>
                <c:pt idx="20">
                  <c:v>5</c:v>
                </c:pt>
                <c:pt idx="21">
                  <c:v>5.0999999999999996</c:v>
                </c:pt>
                <c:pt idx="22">
                  <c:v>5.2</c:v>
                </c:pt>
                <c:pt idx="23">
                  <c:v>5.3</c:v>
                </c:pt>
                <c:pt idx="24">
                  <c:v>5.4</c:v>
                </c:pt>
                <c:pt idx="25">
                  <c:v>5.5</c:v>
                </c:pt>
                <c:pt idx="26">
                  <c:v>5.6</c:v>
                </c:pt>
                <c:pt idx="27">
                  <c:v>5.7</c:v>
                </c:pt>
                <c:pt idx="28">
                  <c:v>5.8</c:v>
                </c:pt>
                <c:pt idx="29">
                  <c:v>5.9</c:v>
                </c:pt>
                <c:pt idx="30">
                  <c:v>6</c:v>
                </c:pt>
                <c:pt idx="31">
                  <c:v>6.1</c:v>
                </c:pt>
                <c:pt idx="32">
                  <c:v>6.2</c:v>
                </c:pt>
                <c:pt idx="33">
                  <c:v>6.3</c:v>
                </c:pt>
                <c:pt idx="34">
                  <c:v>6.4</c:v>
                </c:pt>
                <c:pt idx="35">
                  <c:v>6.5</c:v>
                </c:pt>
                <c:pt idx="36">
                  <c:v>6.6</c:v>
                </c:pt>
                <c:pt idx="37">
                  <c:v>6.7</c:v>
                </c:pt>
                <c:pt idx="38">
                  <c:v>6.8</c:v>
                </c:pt>
                <c:pt idx="39">
                  <c:v>6.9</c:v>
                </c:pt>
                <c:pt idx="40">
                  <c:v>7</c:v>
                </c:pt>
                <c:pt idx="41">
                  <c:v>7.1</c:v>
                </c:pt>
                <c:pt idx="42">
                  <c:v>7.2</c:v>
                </c:pt>
                <c:pt idx="43">
                  <c:v>7.3</c:v>
                </c:pt>
                <c:pt idx="44">
                  <c:v>7.4</c:v>
                </c:pt>
                <c:pt idx="45">
                  <c:v>7.5</c:v>
                </c:pt>
                <c:pt idx="46">
                  <c:v>7.6</c:v>
                </c:pt>
                <c:pt idx="47">
                  <c:v>7.7</c:v>
                </c:pt>
                <c:pt idx="48">
                  <c:v>7.8</c:v>
                </c:pt>
                <c:pt idx="49">
                  <c:v>7.9</c:v>
                </c:pt>
                <c:pt idx="50">
                  <c:v>8</c:v>
                </c:pt>
                <c:pt idx="51">
                  <c:v>8.1</c:v>
                </c:pt>
                <c:pt idx="52">
                  <c:v>8.1999999999999993</c:v>
                </c:pt>
                <c:pt idx="53">
                  <c:v>8.3000000000000007</c:v>
                </c:pt>
                <c:pt idx="54">
                  <c:v>8.4</c:v>
                </c:pt>
                <c:pt idx="55">
                  <c:v>8.5</c:v>
                </c:pt>
                <c:pt idx="56">
                  <c:v>8.6</c:v>
                </c:pt>
                <c:pt idx="57">
                  <c:v>8.6999999999999993</c:v>
                </c:pt>
                <c:pt idx="58">
                  <c:v>8.8000000000000007</c:v>
                </c:pt>
                <c:pt idx="59">
                  <c:v>8.9</c:v>
                </c:pt>
                <c:pt idx="60">
                  <c:v>9</c:v>
                </c:pt>
                <c:pt idx="61">
                  <c:v>9.1</c:v>
                </c:pt>
                <c:pt idx="62">
                  <c:v>9.1999999999999993</c:v>
                </c:pt>
                <c:pt idx="63">
                  <c:v>9.3000000000000007</c:v>
                </c:pt>
                <c:pt idx="64">
                  <c:v>9.4</c:v>
                </c:pt>
                <c:pt idx="65">
                  <c:v>9.5</c:v>
                </c:pt>
                <c:pt idx="66">
                  <c:v>9.6</c:v>
                </c:pt>
                <c:pt idx="67">
                  <c:v>9.6999999999999993</c:v>
                </c:pt>
                <c:pt idx="68">
                  <c:v>9.8000000000000007</c:v>
                </c:pt>
                <c:pt idx="69">
                  <c:v>9.9</c:v>
                </c:pt>
                <c:pt idx="70">
                  <c:v>10</c:v>
                </c:pt>
                <c:pt idx="71">
                  <c:v>10.1</c:v>
                </c:pt>
                <c:pt idx="72">
                  <c:v>10.199999999999999</c:v>
                </c:pt>
                <c:pt idx="73">
                  <c:v>10.3</c:v>
                </c:pt>
                <c:pt idx="74">
                  <c:v>10.4</c:v>
                </c:pt>
                <c:pt idx="75">
                  <c:v>10.5</c:v>
                </c:pt>
                <c:pt idx="76">
                  <c:v>10.6</c:v>
                </c:pt>
                <c:pt idx="77">
                  <c:v>10.7</c:v>
                </c:pt>
                <c:pt idx="78">
                  <c:v>10.8</c:v>
                </c:pt>
                <c:pt idx="79">
                  <c:v>10.9</c:v>
                </c:pt>
                <c:pt idx="80">
                  <c:v>11</c:v>
                </c:pt>
                <c:pt idx="81">
                  <c:v>11.1</c:v>
                </c:pt>
                <c:pt idx="82">
                  <c:v>11.2</c:v>
                </c:pt>
                <c:pt idx="83">
                  <c:v>11.3</c:v>
                </c:pt>
                <c:pt idx="84">
                  <c:v>11.4</c:v>
                </c:pt>
                <c:pt idx="85">
                  <c:v>11.5</c:v>
                </c:pt>
                <c:pt idx="86">
                  <c:v>11.6</c:v>
                </c:pt>
                <c:pt idx="87">
                  <c:v>11.7</c:v>
                </c:pt>
                <c:pt idx="88">
                  <c:v>11.8</c:v>
                </c:pt>
                <c:pt idx="89">
                  <c:v>11.9</c:v>
                </c:pt>
                <c:pt idx="90">
                  <c:v>12</c:v>
                </c:pt>
                <c:pt idx="91">
                  <c:v>12.1</c:v>
                </c:pt>
                <c:pt idx="92">
                  <c:v>12.2</c:v>
                </c:pt>
                <c:pt idx="93">
                  <c:v>12.3</c:v>
                </c:pt>
                <c:pt idx="94">
                  <c:v>12.4</c:v>
                </c:pt>
                <c:pt idx="95">
                  <c:v>12.5</c:v>
                </c:pt>
                <c:pt idx="96">
                  <c:v>12.6</c:v>
                </c:pt>
                <c:pt idx="97">
                  <c:v>12.7</c:v>
                </c:pt>
                <c:pt idx="98">
                  <c:v>12.8</c:v>
                </c:pt>
                <c:pt idx="99">
                  <c:v>12.9</c:v>
                </c:pt>
                <c:pt idx="100">
                  <c:v>13</c:v>
                </c:pt>
                <c:pt idx="101">
                  <c:v>13.1</c:v>
                </c:pt>
                <c:pt idx="102">
                  <c:v>13.2</c:v>
                </c:pt>
                <c:pt idx="103">
                  <c:v>13.3</c:v>
                </c:pt>
                <c:pt idx="104">
                  <c:v>13.4</c:v>
                </c:pt>
                <c:pt idx="105">
                  <c:v>13.5</c:v>
                </c:pt>
                <c:pt idx="106">
                  <c:v>13.6</c:v>
                </c:pt>
                <c:pt idx="107">
                  <c:v>13.7</c:v>
                </c:pt>
                <c:pt idx="108">
                  <c:v>13.8</c:v>
                </c:pt>
                <c:pt idx="109">
                  <c:v>13.9</c:v>
                </c:pt>
                <c:pt idx="110">
                  <c:v>14</c:v>
                </c:pt>
                <c:pt idx="111">
                  <c:v>14.1</c:v>
                </c:pt>
                <c:pt idx="112">
                  <c:v>14.2</c:v>
                </c:pt>
                <c:pt idx="113">
                  <c:v>14.3</c:v>
                </c:pt>
                <c:pt idx="114">
                  <c:v>14.4</c:v>
                </c:pt>
                <c:pt idx="115">
                  <c:v>14.5</c:v>
                </c:pt>
                <c:pt idx="116">
                  <c:v>14.6</c:v>
                </c:pt>
                <c:pt idx="117">
                  <c:v>14.7</c:v>
                </c:pt>
                <c:pt idx="118">
                  <c:v>14.8</c:v>
                </c:pt>
                <c:pt idx="119">
                  <c:v>14.9</c:v>
                </c:pt>
                <c:pt idx="120">
                  <c:v>15</c:v>
                </c:pt>
                <c:pt idx="121">
                  <c:v>15.1</c:v>
                </c:pt>
                <c:pt idx="122">
                  <c:v>15.2</c:v>
                </c:pt>
                <c:pt idx="123">
                  <c:v>15.3</c:v>
                </c:pt>
                <c:pt idx="124">
                  <c:v>15.4</c:v>
                </c:pt>
                <c:pt idx="125">
                  <c:v>15.5</c:v>
                </c:pt>
                <c:pt idx="126">
                  <c:v>15.6</c:v>
                </c:pt>
                <c:pt idx="127">
                  <c:v>15.7</c:v>
                </c:pt>
                <c:pt idx="128">
                  <c:v>15.8</c:v>
                </c:pt>
                <c:pt idx="129">
                  <c:v>15.9</c:v>
                </c:pt>
                <c:pt idx="130">
                  <c:v>16</c:v>
                </c:pt>
                <c:pt idx="131">
                  <c:v>16.100000000000001</c:v>
                </c:pt>
                <c:pt idx="132">
                  <c:v>16.2</c:v>
                </c:pt>
                <c:pt idx="133">
                  <c:v>16.3</c:v>
                </c:pt>
                <c:pt idx="134">
                  <c:v>16.399999999999999</c:v>
                </c:pt>
                <c:pt idx="135">
                  <c:v>16.5</c:v>
                </c:pt>
                <c:pt idx="136">
                  <c:v>16.600000000000001</c:v>
                </c:pt>
                <c:pt idx="137">
                  <c:v>16.7</c:v>
                </c:pt>
                <c:pt idx="138">
                  <c:v>16.8</c:v>
                </c:pt>
                <c:pt idx="139">
                  <c:v>16.899999999999999</c:v>
                </c:pt>
                <c:pt idx="140">
                  <c:v>17</c:v>
                </c:pt>
                <c:pt idx="141">
                  <c:v>17.100000000000001</c:v>
                </c:pt>
                <c:pt idx="142">
                  <c:v>17.2</c:v>
                </c:pt>
                <c:pt idx="143">
                  <c:v>17.3</c:v>
                </c:pt>
                <c:pt idx="144">
                  <c:v>17.399999999999999</c:v>
                </c:pt>
                <c:pt idx="145">
                  <c:v>17.5</c:v>
                </c:pt>
                <c:pt idx="146">
                  <c:v>17.600000000000001</c:v>
                </c:pt>
                <c:pt idx="147">
                  <c:v>17.7</c:v>
                </c:pt>
                <c:pt idx="148">
                  <c:v>17.8</c:v>
                </c:pt>
                <c:pt idx="149">
                  <c:v>17.899999999999999</c:v>
                </c:pt>
                <c:pt idx="150">
                  <c:v>18</c:v>
                </c:pt>
                <c:pt idx="151">
                  <c:v>18.100000000000001</c:v>
                </c:pt>
                <c:pt idx="152">
                  <c:v>18.2</c:v>
                </c:pt>
                <c:pt idx="153">
                  <c:v>18.3</c:v>
                </c:pt>
                <c:pt idx="154">
                  <c:v>18.399999999999999</c:v>
                </c:pt>
                <c:pt idx="155">
                  <c:v>18.5</c:v>
                </c:pt>
                <c:pt idx="156">
                  <c:v>18.600000000000001</c:v>
                </c:pt>
                <c:pt idx="157">
                  <c:v>18.7</c:v>
                </c:pt>
                <c:pt idx="158">
                  <c:v>18.8</c:v>
                </c:pt>
                <c:pt idx="159">
                  <c:v>18.899999999999999</c:v>
                </c:pt>
                <c:pt idx="160">
                  <c:v>19</c:v>
                </c:pt>
                <c:pt idx="161">
                  <c:v>19.100000000000001</c:v>
                </c:pt>
                <c:pt idx="162">
                  <c:v>19.2</c:v>
                </c:pt>
                <c:pt idx="163">
                  <c:v>19.3</c:v>
                </c:pt>
                <c:pt idx="164">
                  <c:v>19.399999999999999</c:v>
                </c:pt>
                <c:pt idx="165">
                  <c:v>19.5</c:v>
                </c:pt>
                <c:pt idx="166">
                  <c:v>19.600000000000001</c:v>
                </c:pt>
                <c:pt idx="167">
                  <c:v>19.7</c:v>
                </c:pt>
                <c:pt idx="168">
                  <c:v>19.8</c:v>
                </c:pt>
                <c:pt idx="169">
                  <c:v>19.899999999999999</c:v>
                </c:pt>
                <c:pt idx="170">
                  <c:v>20</c:v>
                </c:pt>
                <c:pt idx="171">
                  <c:v>20.100000000000001</c:v>
                </c:pt>
                <c:pt idx="172">
                  <c:v>20.2</c:v>
                </c:pt>
                <c:pt idx="173">
                  <c:v>20.3</c:v>
                </c:pt>
                <c:pt idx="174">
                  <c:v>20.399999999999999</c:v>
                </c:pt>
                <c:pt idx="175">
                  <c:v>20.5</c:v>
                </c:pt>
                <c:pt idx="176">
                  <c:v>20.6</c:v>
                </c:pt>
                <c:pt idx="177">
                  <c:v>20.7</c:v>
                </c:pt>
                <c:pt idx="178">
                  <c:v>20.8</c:v>
                </c:pt>
                <c:pt idx="179">
                  <c:v>20.9</c:v>
                </c:pt>
                <c:pt idx="180">
                  <c:v>21</c:v>
                </c:pt>
                <c:pt idx="181">
                  <c:v>21.1</c:v>
                </c:pt>
                <c:pt idx="182">
                  <c:v>21.2</c:v>
                </c:pt>
                <c:pt idx="183">
                  <c:v>21.3</c:v>
                </c:pt>
                <c:pt idx="184">
                  <c:v>21.4</c:v>
                </c:pt>
                <c:pt idx="185">
                  <c:v>21.5</c:v>
                </c:pt>
                <c:pt idx="186">
                  <c:v>21.6</c:v>
                </c:pt>
                <c:pt idx="187">
                  <c:v>21.7</c:v>
                </c:pt>
                <c:pt idx="188">
                  <c:v>21.8</c:v>
                </c:pt>
                <c:pt idx="189">
                  <c:v>21.9</c:v>
                </c:pt>
                <c:pt idx="190">
                  <c:v>22</c:v>
                </c:pt>
                <c:pt idx="191">
                  <c:v>22.1</c:v>
                </c:pt>
                <c:pt idx="192">
                  <c:v>22.2</c:v>
                </c:pt>
                <c:pt idx="193">
                  <c:v>22.3</c:v>
                </c:pt>
                <c:pt idx="194">
                  <c:v>22.4</c:v>
                </c:pt>
                <c:pt idx="195">
                  <c:v>22.5</c:v>
                </c:pt>
                <c:pt idx="196">
                  <c:v>22.6</c:v>
                </c:pt>
                <c:pt idx="197">
                  <c:v>22.7</c:v>
                </c:pt>
                <c:pt idx="198">
                  <c:v>22.8</c:v>
                </c:pt>
                <c:pt idx="199">
                  <c:v>22.9</c:v>
                </c:pt>
                <c:pt idx="200">
                  <c:v>23</c:v>
                </c:pt>
                <c:pt idx="201">
                  <c:v>23.1</c:v>
                </c:pt>
                <c:pt idx="202">
                  <c:v>23.2</c:v>
                </c:pt>
                <c:pt idx="203">
                  <c:v>23.3</c:v>
                </c:pt>
                <c:pt idx="204">
                  <c:v>23.4</c:v>
                </c:pt>
                <c:pt idx="205">
                  <c:v>23.5</c:v>
                </c:pt>
                <c:pt idx="206">
                  <c:v>23.6</c:v>
                </c:pt>
                <c:pt idx="207">
                  <c:v>23.7</c:v>
                </c:pt>
                <c:pt idx="208">
                  <c:v>23.8</c:v>
                </c:pt>
                <c:pt idx="209">
                  <c:v>23.9</c:v>
                </c:pt>
                <c:pt idx="210">
                  <c:v>24</c:v>
                </c:pt>
                <c:pt idx="211">
                  <c:v>24.1</c:v>
                </c:pt>
                <c:pt idx="212">
                  <c:v>24.2</c:v>
                </c:pt>
                <c:pt idx="213">
                  <c:v>24.3</c:v>
                </c:pt>
                <c:pt idx="214">
                  <c:v>24.4</c:v>
                </c:pt>
                <c:pt idx="215">
                  <c:v>24.5</c:v>
                </c:pt>
                <c:pt idx="216">
                  <c:v>24.6</c:v>
                </c:pt>
                <c:pt idx="217">
                  <c:v>24.7</c:v>
                </c:pt>
                <c:pt idx="218">
                  <c:v>24.8</c:v>
                </c:pt>
                <c:pt idx="219">
                  <c:v>24.9</c:v>
                </c:pt>
                <c:pt idx="220">
                  <c:v>25</c:v>
                </c:pt>
                <c:pt idx="221">
                  <c:v>25.1</c:v>
                </c:pt>
                <c:pt idx="222">
                  <c:v>25.2</c:v>
                </c:pt>
                <c:pt idx="223">
                  <c:v>25.3</c:v>
                </c:pt>
                <c:pt idx="224">
                  <c:v>25.4</c:v>
                </c:pt>
                <c:pt idx="225">
                  <c:v>25.5</c:v>
                </c:pt>
                <c:pt idx="226">
                  <c:v>25.6</c:v>
                </c:pt>
                <c:pt idx="227">
                  <c:v>25.7</c:v>
                </c:pt>
                <c:pt idx="228">
                  <c:v>25.8</c:v>
                </c:pt>
                <c:pt idx="229">
                  <c:v>25.9</c:v>
                </c:pt>
                <c:pt idx="230">
                  <c:v>26</c:v>
                </c:pt>
                <c:pt idx="231">
                  <c:v>26.1</c:v>
                </c:pt>
                <c:pt idx="232">
                  <c:v>26.2</c:v>
                </c:pt>
                <c:pt idx="233">
                  <c:v>26.3</c:v>
                </c:pt>
                <c:pt idx="234">
                  <c:v>26.4</c:v>
                </c:pt>
                <c:pt idx="235">
                  <c:v>26.5</c:v>
                </c:pt>
                <c:pt idx="236">
                  <c:v>26.6</c:v>
                </c:pt>
                <c:pt idx="237">
                  <c:v>26.7</c:v>
                </c:pt>
                <c:pt idx="238">
                  <c:v>26.8</c:v>
                </c:pt>
                <c:pt idx="239">
                  <c:v>26.9</c:v>
                </c:pt>
                <c:pt idx="240">
                  <c:v>27</c:v>
                </c:pt>
                <c:pt idx="241">
                  <c:v>27.1</c:v>
                </c:pt>
                <c:pt idx="242">
                  <c:v>27.2</c:v>
                </c:pt>
                <c:pt idx="243">
                  <c:v>27.3</c:v>
                </c:pt>
                <c:pt idx="244">
                  <c:v>27.4</c:v>
                </c:pt>
                <c:pt idx="245">
                  <c:v>27.5</c:v>
                </c:pt>
                <c:pt idx="246">
                  <c:v>27.6</c:v>
                </c:pt>
                <c:pt idx="247">
                  <c:v>27.7</c:v>
                </c:pt>
                <c:pt idx="248">
                  <c:v>27.8</c:v>
                </c:pt>
                <c:pt idx="249">
                  <c:v>27.9</c:v>
                </c:pt>
                <c:pt idx="250">
                  <c:v>28</c:v>
                </c:pt>
                <c:pt idx="251">
                  <c:v>28.1</c:v>
                </c:pt>
                <c:pt idx="252">
                  <c:v>28.2</c:v>
                </c:pt>
                <c:pt idx="253">
                  <c:v>28.3</c:v>
                </c:pt>
                <c:pt idx="254">
                  <c:v>28.4</c:v>
                </c:pt>
                <c:pt idx="255">
                  <c:v>28.5</c:v>
                </c:pt>
                <c:pt idx="256">
                  <c:v>28.6</c:v>
                </c:pt>
                <c:pt idx="257">
                  <c:v>28.7</c:v>
                </c:pt>
                <c:pt idx="258">
                  <c:v>28.8</c:v>
                </c:pt>
                <c:pt idx="259">
                  <c:v>28.9</c:v>
                </c:pt>
                <c:pt idx="260">
                  <c:v>29</c:v>
                </c:pt>
                <c:pt idx="261">
                  <c:v>29.1</c:v>
                </c:pt>
                <c:pt idx="262">
                  <c:v>29.2</c:v>
                </c:pt>
                <c:pt idx="263">
                  <c:v>29.3</c:v>
                </c:pt>
                <c:pt idx="264">
                  <c:v>29.4</c:v>
                </c:pt>
                <c:pt idx="265">
                  <c:v>29.5</c:v>
                </c:pt>
                <c:pt idx="266">
                  <c:v>29.6</c:v>
                </c:pt>
                <c:pt idx="267">
                  <c:v>29.7</c:v>
                </c:pt>
                <c:pt idx="268">
                  <c:v>29.8</c:v>
                </c:pt>
                <c:pt idx="269">
                  <c:v>29.9</c:v>
                </c:pt>
                <c:pt idx="270">
                  <c:v>30</c:v>
                </c:pt>
              </c:numCache>
            </c:numRef>
          </c:cat>
          <c:val>
            <c:numRef>
              <c:f>Sheet1!$O$1:$O$271</c:f>
              <c:numCache>
                <c:formatCode>General</c:formatCode>
                <c:ptCount val="271"/>
                <c:pt idx="0">
                  <c:v>-881.62599999999998</c:v>
                </c:pt>
                <c:pt idx="1">
                  <c:v>-830.48</c:v>
                </c:pt>
                <c:pt idx="2">
                  <c:v>-781.59199999999998</c:v>
                </c:pt>
                <c:pt idx="3">
                  <c:v>-734.48199999999997</c:v>
                </c:pt>
                <c:pt idx="4">
                  <c:v>-689.38800000000003</c:v>
                </c:pt>
                <c:pt idx="5">
                  <c:v>-645.84699999999998</c:v>
                </c:pt>
                <c:pt idx="6">
                  <c:v>-603.697</c:v>
                </c:pt>
                <c:pt idx="7">
                  <c:v>-562.84699999999998</c:v>
                </c:pt>
                <c:pt idx="8">
                  <c:v>-523.31899999999996</c:v>
                </c:pt>
                <c:pt idx="9">
                  <c:v>-484.83</c:v>
                </c:pt>
                <c:pt idx="10">
                  <c:v>-447.08800000000002</c:v>
                </c:pt>
                <c:pt idx="11">
                  <c:v>-410.435</c:v>
                </c:pt>
                <c:pt idx="12">
                  <c:v>-374.50799999999998</c:v>
                </c:pt>
                <c:pt idx="13">
                  <c:v>-339.23099999999999</c:v>
                </c:pt>
                <c:pt idx="14">
                  <c:v>-304.67</c:v>
                </c:pt>
                <c:pt idx="15">
                  <c:v>-270.49299999999999</c:v>
                </c:pt>
                <c:pt idx="16">
                  <c:v>-236.821</c:v>
                </c:pt>
                <c:pt idx="17">
                  <c:v>-203.547</c:v>
                </c:pt>
                <c:pt idx="18">
                  <c:v>-170.78700000000001</c:v>
                </c:pt>
                <c:pt idx="19">
                  <c:v>-138.20099999999999</c:v>
                </c:pt>
                <c:pt idx="20">
                  <c:v>-105.967</c:v>
                </c:pt>
                <c:pt idx="21">
                  <c:v>-73.819599999999994</c:v>
                </c:pt>
                <c:pt idx="22">
                  <c:v>-41.9542</c:v>
                </c:pt>
                <c:pt idx="23">
                  <c:v>-10.119999999999999</c:v>
                </c:pt>
                <c:pt idx="24">
                  <c:v>21.5611</c:v>
                </c:pt>
                <c:pt idx="25">
                  <c:v>53.1753</c:v>
                </c:pt>
                <c:pt idx="26">
                  <c:v>84.881299999999996</c:v>
                </c:pt>
                <c:pt idx="27">
                  <c:v>116.56100000000001</c:v>
                </c:pt>
                <c:pt idx="28">
                  <c:v>148.34</c:v>
                </c:pt>
                <c:pt idx="29">
                  <c:v>180.27</c:v>
                </c:pt>
                <c:pt idx="30">
                  <c:v>212.22800000000001</c:v>
                </c:pt>
                <c:pt idx="31">
                  <c:v>244.434</c:v>
                </c:pt>
                <c:pt idx="32">
                  <c:v>276.79399999999998</c:v>
                </c:pt>
                <c:pt idx="33">
                  <c:v>309.39100000000002</c:v>
                </c:pt>
                <c:pt idx="34">
                  <c:v>342.25400000000002</c:v>
                </c:pt>
                <c:pt idx="35">
                  <c:v>375.66399999999999</c:v>
                </c:pt>
                <c:pt idx="36">
                  <c:v>409.15499999999997</c:v>
                </c:pt>
                <c:pt idx="37">
                  <c:v>443.17599999999999</c:v>
                </c:pt>
                <c:pt idx="38">
                  <c:v>477.43299999999999</c:v>
                </c:pt>
                <c:pt idx="39">
                  <c:v>512.32000000000005</c:v>
                </c:pt>
                <c:pt idx="40">
                  <c:v>547.55899999999997</c:v>
                </c:pt>
                <c:pt idx="41">
                  <c:v>583.44500000000005</c:v>
                </c:pt>
                <c:pt idx="42">
                  <c:v>619.91</c:v>
                </c:pt>
                <c:pt idx="43">
                  <c:v>656.86099999999999</c:v>
                </c:pt>
                <c:pt idx="44">
                  <c:v>694.58399999999995</c:v>
                </c:pt>
                <c:pt idx="45">
                  <c:v>732.94200000000001</c:v>
                </c:pt>
                <c:pt idx="46">
                  <c:v>771.923</c:v>
                </c:pt>
                <c:pt idx="47">
                  <c:v>811.88199999999995</c:v>
                </c:pt>
                <c:pt idx="48">
                  <c:v>852.42899999999997</c:v>
                </c:pt>
                <c:pt idx="49">
                  <c:v>893.96100000000001</c:v>
                </c:pt>
                <c:pt idx="50">
                  <c:v>936.44600000000003</c:v>
                </c:pt>
                <c:pt idx="51">
                  <c:v>979.71</c:v>
                </c:pt>
                <c:pt idx="52">
                  <c:v>1024.1199999999999</c:v>
                </c:pt>
                <c:pt idx="53">
                  <c:v>1069.45</c:v>
                </c:pt>
                <c:pt idx="54">
                  <c:v>1115.72</c:v>
                </c:pt>
                <c:pt idx="55">
                  <c:v>1163.08</c:v>
                </c:pt>
                <c:pt idx="56">
                  <c:v>1211.42</c:v>
                </c:pt>
                <c:pt idx="57">
                  <c:v>1260.72</c:v>
                </c:pt>
                <c:pt idx="58">
                  <c:v>1310.56</c:v>
                </c:pt>
                <c:pt idx="59">
                  <c:v>1361.58</c:v>
                </c:pt>
                <c:pt idx="60">
                  <c:v>1412.88</c:v>
                </c:pt>
                <c:pt idx="61">
                  <c:v>1464.37</c:v>
                </c:pt>
                <c:pt idx="62">
                  <c:v>1515.63</c:v>
                </c:pt>
                <c:pt idx="63">
                  <c:v>1565.51</c:v>
                </c:pt>
                <c:pt idx="64">
                  <c:v>1613.85</c:v>
                </c:pt>
                <c:pt idx="65">
                  <c:v>1658.35</c:v>
                </c:pt>
                <c:pt idx="66">
                  <c:v>1697.94</c:v>
                </c:pt>
                <c:pt idx="67">
                  <c:v>1729.74</c:v>
                </c:pt>
                <c:pt idx="68">
                  <c:v>1750.57</c:v>
                </c:pt>
                <c:pt idx="69">
                  <c:v>1755.79</c:v>
                </c:pt>
                <c:pt idx="70">
                  <c:v>1739.29</c:v>
                </c:pt>
                <c:pt idx="71">
                  <c:v>1693.59</c:v>
                </c:pt>
                <c:pt idx="72">
                  <c:v>1609.12</c:v>
                </c:pt>
                <c:pt idx="73">
                  <c:v>1474.76</c:v>
                </c:pt>
                <c:pt idx="74">
                  <c:v>1278.45</c:v>
                </c:pt>
                <c:pt idx="75">
                  <c:v>1009.87</c:v>
                </c:pt>
                <c:pt idx="76">
                  <c:v>662.34199999999998</c:v>
                </c:pt>
                <c:pt idx="77">
                  <c:v>240.73699999999999</c:v>
                </c:pt>
                <c:pt idx="78">
                  <c:v>-243.70099999999999</c:v>
                </c:pt>
                <c:pt idx="79">
                  <c:v>-755.15800000000002</c:v>
                </c:pt>
                <c:pt idx="80">
                  <c:v>-1257.71</c:v>
                </c:pt>
                <c:pt idx="81">
                  <c:v>-1707.95</c:v>
                </c:pt>
                <c:pt idx="82">
                  <c:v>-2078.79</c:v>
                </c:pt>
                <c:pt idx="83">
                  <c:v>-2351.06</c:v>
                </c:pt>
                <c:pt idx="84">
                  <c:v>-2526.5300000000002</c:v>
                </c:pt>
                <c:pt idx="85">
                  <c:v>-2616.89</c:v>
                </c:pt>
                <c:pt idx="86">
                  <c:v>-2639</c:v>
                </c:pt>
                <c:pt idx="87">
                  <c:v>-2610.38</c:v>
                </c:pt>
                <c:pt idx="88">
                  <c:v>-2546.7800000000002</c:v>
                </c:pt>
                <c:pt idx="89">
                  <c:v>-2460.58</c:v>
                </c:pt>
                <c:pt idx="90">
                  <c:v>-2361.23</c:v>
                </c:pt>
                <c:pt idx="91">
                  <c:v>-2254.67</c:v>
                </c:pt>
                <c:pt idx="92">
                  <c:v>-2145.81</c:v>
                </c:pt>
                <c:pt idx="93">
                  <c:v>-2038.3</c:v>
                </c:pt>
                <c:pt idx="94">
                  <c:v>-1933.32</c:v>
                </c:pt>
                <c:pt idx="95">
                  <c:v>-1832.5</c:v>
                </c:pt>
                <c:pt idx="96">
                  <c:v>-1736.12</c:v>
                </c:pt>
                <c:pt idx="97">
                  <c:v>-1644.67</c:v>
                </c:pt>
                <c:pt idx="98">
                  <c:v>-1558.24</c:v>
                </c:pt>
                <c:pt idx="99">
                  <c:v>-1476.35</c:v>
                </c:pt>
                <c:pt idx="100">
                  <c:v>-1399.19</c:v>
                </c:pt>
                <c:pt idx="101">
                  <c:v>-1326.39</c:v>
                </c:pt>
                <c:pt idx="102">
                  <c:v>-1257.68</c:v>
                </c:pt>
                <c:pt idx="103">
                  <c:v>-1192.5899999999999</c:v>
                </c:pt>
                <c:pt idx="104">
                  <c:v>-1131.3</c:v>
                </c:pt>
                <c:pt idx="105">
                  <c:v>-1073.0999999999999</c:v>
                </c:pt>
                <c:pt idx="106">
                  <c:v>-1017.99</c:v>
                </c:pt>
                <c:pt idx="107">
                  <c:v>-965.53200000000004</c:v>
                </c:pt>
                <c:pt idx="108">
                  <c:v>-915.63499999999999</c:v>
                </c:pt>
                <c:pt idx="109">
                  <c:v>-868.07</c:v>
                </c:pt>
                <c:pt idx="110">
                  <c:v>-822.64200000000005</c:v>
                </c:pt>
                <c:pt idx="111">
                  <c:v>-779.10400000000004</c:v>
                </c:pt>
                <c:pt idx="112">
                  <c:v>-737.45899999999995</c:v>
                </c:pt>
                <c:pt idx="113">
                  <c:v>-697.40800000000002</c:v>
                </c:pt>
                <c:pt idx="114">
                  <c:v>-658.87599999999998</c:v>
                </c:pt>
                <c:pt idx="115">
                  <c:v>-621.75199999999995</c:v>
                </c:pt>
                <c:pt idx="116">
                  <c:v>-585.81100000000004</c:v>
                </c:pt>
                <c:pt idx="117">
                  <c:v>-551.00099999999998</c:v>
                </c:pt>
                <c:pt idx="118">
                  <c:v>-517.29600000000005</c:v>
                </c:pt>
                <c:pt idx="119">
                  <c:v>-484.47800000000001</c:v>
                </c:pt>
                <c:pt idx="120">
                  <c:v>-452.49700000000001</c:v>
                </c:pt>
                <c:pt idx="121">
                  <c:v>-421.36</c:v>
                </c:pt>
                <c:pt idx="122">
                  <c:v>-390.83300000000003</c:v>
                </c:pt>
                <c:pt idx="123">
                  <c:v>-360.971</c:v>
                </c:pt>
                <c:pt idx="124">
                  <c:v>-331.63600000000002</c:v>
                </c:pt>
                <c:pt idx="125">
                  <c:v>-302.79500000000002</c:v>
                </c:pt>
                <c:pt idx="126">
                  <c:v>-274.387</c:v>
                </c:pt>
                <c:pt idx="127">
                  <c:v>-246.33</c:v>
                </c:pt>
                <c:pt idx="128">
                  <c:v>-218.53</c:v>
                </c:pt>
                <c:pt idx="129">
                  <c:v>-191.04300000000001</c:v>
                </c:pt>
                <c:pt idx="130">
                  <c:v>-163.69300000000001</c:v>
                </c:pt>
                <c:pt idx="131">
                  <c:v>-136.50899999999999</c:v>
                </c:pt>
                <c:pt idx="132">
                  <c:v>-109.461</c:v>
                </c:pt>
                <c:pt idx="133">
                  <c:v>-82.387900000000002</c:v>
                </c:pt>
                <c:pt idx="134">
                  <c:v>-55.334899999999998</c:v>
                </c:pt>
                <c:pt idx="135">
                  <c:v>-28.273399999999999</c:v>
                </c:pt>
                <c:pt idx="136">
                  <c:v>-1.0309299999999999</c:v>
                </c:pt>
                <c:pt idx="137">
                  <c:v>26.2896</c:v>
                </c:pt>
                <c:pt idx="138">
                  <c:v>53.898400000000002</c:v>
                </c:pt>
                <c:pt idx="139">
                  <c:v>81.664400000000001</c:v>
                </c:pt>
                <c:pt idx="140">
                  <c:v>109.806</c:v>
                </c:pt>
                <c:pt idx="141">
                  <c:v>138.214</c:v>
                </c:pt>
                <c:pt idx="142">
                  <c:v>167.09</c:v>
                </c:pt>
                <c:pt idx="143">
                  <c:v>196.375</c:v>
                </c:pt>
                <c:pt idx="144">
                  <c:v>226.19300000000001</c:v>
                </c:pt>
                <c:pt idx="145">
                  <c:v>256.55799999999999</c:v>
                </c:pt>
                <c:pt idx="146">
                  <c:v>287.51299999999998</c:v>
                </c:pt>
                <c:pt idx="147">
                  <c:v>319.23599999999999</c:v>
                </c:pt>
                <c:pt idx="148">
                  <c:v>351.666</c:v>
                </c:pt>
                <c:pt idx="149">
                  <c:v>384.887</c:v>
                </c:pt>
                <c:pt idx="150">
                  <c:v>418.94799999999998</c:v>
                </c:pt>
                <c:pt idx="151">
                  <c:v>454.048</c:v>
                </c:pt>
                <c:pt idx="152">
                  <c:v>490.11799999999999</c:v>
                </c:pt>
                <c:pt idx="153">
                  <c:v>527.27</c:v>
                </c:pt>
                <c:pt idx="154">
                  <c:v>565.61900000000003</c:v>
                </c:pt>
                <c:pt idx="155">
                  <c:v>605.16800000000001</c:v>
                </c:pt>
                <c:pt idx="156">
                  <c:v>646.03899999999999</c:v>
                </c:pt>
                <c:pt idx="157">
                  <c:v>688.39200000000005</c:v>
                </c:pt>
                <c:pt idx="158">
                  <c:v>732.11900000000003</c:v>
                </c:pt>
                <c:pt idx="159">
                  <c:v>777.37699999999995</c:v>
                </c:pt>
                <c:pt idx="160">
                  <c:v>824.18399999999997</c:v>
                </c:pt>
                <c:pt idx="161">
                  <c:v>872.77499999999998</c:v>
                </c:pt>
                <c:pt idx="162">
                  <c:v>922.92</c:v>
                </c:pt>
                <c:pt idx="163">
                  <c:v>974.73299999999995</c:v>
                </c:pt>
                <c:pt idx="164">
                  <c:v>1028.18</c:v>
                </c:pt>
                <c:pt idx="165">
                  <c:v>1083.1099999999999</c:v>
                </c:pt>
                <c:pt idx="166">
                  <c:v>1139.42</c:v>
                </c:pt>
                <c:pt idx="167">
                  <c:v>1196.6400000000001</c:v>
                </c:pt>
                <c:pt idx="168">
                  <c:v>1254.5999999999999</c:v>
                </c:pt>
                <c:pt idx="169">
                  <c:v>1312.32</c:v>
                </c:pt>
                <c:pt idx="170">
                  <c:v>1369.2</c:v>
                </c:pt>
                <c:pt idx="171">
                  <c:v>1424.06</c:v>
                </c:pt>
                <c:pt idx="172">
                  <c:v>1475.08</c:v>
                </c:pt>
                <c:pt idx="173">
                  <c:v>1520.22</c:v>
                </c:pt>
                <c:pt idx="174">
                  <c:v>1556.67</c:v>
                </c:pt>
                <c:pt idx="175">
                  <c:v>1580.72</c:v>
                </c:pt>
                <c:pt idx="176">
                  <c:v>1587.97</c:v>
                </c:pt>
                <c:pt idx="177">
                  <c:v>1573.19</c:v>
                </c:pt>
                <c:pt idx="178">
                  <c:v>1530.2</c:v>
                </c:pt>
                <c:pt idx="179">
                  <c:v>1452.64</c:v>
                </c:pt>
                <c:pt idx="180">
                  <c:v>1334.59</c:v>
                </c:pt>
                <c:pt idx="181">
                  <c:v>1171.74</c:v>
                </c:pt>
                <c:pt idx="182">
                  <c:v>962.35699999999997</c:v>
                </c:pt>
                <c:pt idx="183">
                  <c:v>709.63199999999995</c:v>
                </c:pt>
                <c:pt idx="184">
                  <c:v>421.43799999999999</c:v>
                </c:pt>
                <c:pt idx="185">
                  <c:v>110.431</c:v>
                </c:pt>
                <c:pt idx="186">
                  <c:v>-206.947</c:v>
                </c:pt>
                <c:pt idx="187">
                  <c:v>-514.02700000000004</c:v>
                </c:pt>
                <c:pt idx="188">
                  <c:v>-795.89400000000001</c:v>
                </c:pt>
                <c:pt idx="189">
                  <c:v>-1042.8399999999999</c:v>
                </c:pt>
                <c:pt idx="190">
                  <c:v>-1248.3900000000001</c:v>
                </c:pt>
                <c:pt idx="191">
                  <c:v>-1411.62</c:v>
                </c:pt>
                <c:pt idx="192">
                  <c:v>-1534.34</c:v>
                </c:pt>
                <c:pt idx="193">
                  <c:v>-1621.59</c:v>
                </c:pt>
                <c:pt idx="194">
                  <c:v>-1677.97</c:v>
                </c:pt>
                <c:pt idx="195">
                  <c:v>-1709.13</c:v>
                </c:pt>
                <c:pt idx="196">
                  <c:v>-1720.12</c:v>
                </c:pt>
                <c:pt idx="197">
                  <c:v>-1715.24</c:v>
                </c:pt>
                <c:pt idx="198">
                  <c:v>-1698.26</c:v>
                </c:pt>
                <c:pt idx="199">
                  <c:v>-1672.18</c:v>
                </c:pt>
                <c:pt idx="200">
                  <c:v>-1639.36</c:v>
                </c:pt>
                <c:pt idx="201">
                  <c:v>-1601.74</c:v>
                </c:pt>
                <c:pt idx="202">
                  <c:v>-1560.77</c:v>
                </c:pt>
                <c:pt idx="203">
                  <c:v>-1517.6</c:v>
                </c:pt>
                <c:pt idx="204">
                  <c:v>-1473.06</c:v>
                </c:pt>
                <c:pt idx="205">
                  <c:v>-1427.83</c:v>
                </c:pt>
                <c:pt idx="206">
                  <c:v>-1382.38</c:v>
                </c:pt>
                <c:pt idx="207">
                  <c:v>-1336.98</c:v>
                </c:pt>
                <c:pt idx="208">
                  <c:v>-1292.04</c:v>
                </c:pt>
                <c:pt idx="209">
                  <c:v>-1247.6300000000001</c:v>
                </c:pt>
                <c:pt idx="210">
                  <c:v>-1203.8800000000001</c:v>
                </c:pt>
                <c:pt idx="211">
                  <c:v>-1160.9100000000001</c:v>
                </c:pt>
                <c:pt idx="212">
                  <c:v>-1118.79</c:v>
                </c:pt>
                <c:pt idx="213">
                  <c:v>-1077.5</c:v>
                </c:pt>
                <c:pt idx="214">
                  <c:v>-1037.01</c:v>
                </c:pt>
                <c:pt idx="215">
                  <c:v>-997.53499999999997</c:v>
                </c:pt>
                <c:pt idx="216">
                  <c:v>-958.74699999999996</c:v>
                </c:pt>
                <c:pt idx="217">
                  <c:v>-920.84199999999998</c:v>
                </c:pt>
                <c:pt idx="218">
                  <c:v>-883.60799999999995</c:v>
                </c:pt>
                <c:pt idx="219">
                  <c:v>-847.22199999999998</c:v>
                </c:pt>
                <c:pt idx="220">
                  <c:v>-811.64200000000005</c:v>
                </c:pt>
                <c:pt idx="221">
                  <c:v>-776.69100000000003</c:v>
                </c:pt>
                <c:pt idx="222">
                  <c:v>-742.34900000000005</c:v>
                </c:pt>
                <c:pt idx="223">
                  <c:v>-708.68299999999999</c:v>
                </c:pt>
                <c:pt idx="224">
                  <c:v>-675.54300000000001</c:v>
                </c:pt>
                <c:pt idx="225">
                  <c:v>-642.96299999999997</c:v>
                </c:pt>
                <c:pt idx="226">
                  <c:v>-610.99699999999996</c:v>
                </c:pt>
                <c:pt idx="227">
                  <c:v>-579.46</c:v>
                </c:pt>
                <c:pt idx="228">
                  <c:v>-548.38</c:v>
                </c:pt>
                <c:pt idx="229">
                  <c:v>-517.68899999999996</c:v>
                </c:pt>
                <c:pt idx="230">
                  <c:v>-487.48500000000001</c:v>
                </c:pt>
                <c:pt idx="231">
                  <c:v>-457.65699999999998</c:v>
                </c:pt>
                <c:pt idx="232">
                  <c:v>-428.07799999999997</c:v>
                </c:pt>
                <c:pt idx="233">
                  <c:v>-398.89</c:v>
                </c:pt>
                <c:pt idx="234">
                  <c:v>-369.99200000000002</c:v>
                </c:pt>
                <c:pt idx="235">
                  <c:v>-341.31599999999997</c:v>
                </c:pt>
                <c:pt idx="236">
                  <c:v>-312.89699999999999</c:v>
                </c:pt>
                <c:pt idx="237">
                  <c:v>-284.75799999999998</c:v>
                </c:pt>
                <c:pt idx="238">
                  <c:v>-256.81</c:v>
                </c:pt>
                <c:pt idx="239">
                  <c:v>-229.024</c:v>
                </c:pt>
                <c:pt idx="240">
                  <c:v>-201.363</c:v>
                </c:pt>
                <c:pt idx="241">
                  <c:v>-173.84299999999999</c:v>
                </c:pt>
                <c:pt idx="242">
                  <c:v>-146.45500000000001</c:v>
                </c:pt>
                <c:pt idx="243">
                  <c:v>-119.11199999999999</c:v>
                </c:pt>
                <c:pt idx="244">
                  <c:v>-91.863</c:v>
                </c:pt>
                <c:pt idx="245">
                  <c:v>-64.677999999999997</c:v>
                </c:pt>
                <c:pt idx="246">
                  <c:v>-37.4651</c:v>
                </c:pt>
                <c:pt idx="247">
                  <c:v>-10.3065</c:v>
                </c:pt>
                <c:pt idx="248">
                  <c:v>16.8948</c:v>
                </c:pt>
                <c:pt idx="249">
                  <c:v>44.131399999999999</c:v>
                </c:pt>
                <c:pt idx="250">
                  <c:v>71.462100000000007</c:v>
                </c:pt>
                <c:pt idx="251">
                  <c:v>98.874899999999997</c:v>
                </c:pt>
                <c:pt idx="252">
                  <c:v>126.428</c:v>
                </c:pt>
                <c:pt idx="253">
                  <c:v>154.03100000000001</c:v>
                </c:pt>
                <c:pt idx="254">
                  <c:v>181.86</c:v>
                </c:pt>
                <c:pt idx="255">
                  <c:v>209.85300000000001</c:v>
                </c:pt>
                <c:pt idx="256">
                  <c:v>238.05199999999999</c:v>
                </c:pt>
                <c:pt idx="257">
                  <c:v>266.45100000000002</c:v>
                </c:pt>
                <c:pt idx="258">
                  <c:v>295.14100000000002</c:v>
                </c:pt>
                <c:pt idx="259">
                  <c:v>324.05200000000002</c:v>
                </c:pt>
                <c:pt idx="260">
                  <c:v>353.31700000000001</c:v>
                </c:pt>
                <c:pt idx="261">
                  <c:v>382.88099999999997</c:v>
                </c:pt>
                <c:pt idx="262">
                  <c:v>412.80200000000002</c:v>
                </c:pt>
                <c:pt idx="263">
                  <c:v>443.12</c:v>
                </c:pt>
                <c:pt idx="264">
                  <c:v>473.78500000000003</c:v>
                </c:pt>
                <c:pt idx="265">
                  <c:v>504.84100000000001</c:v>
                </c:pt>
                <c:pt idx="266">
                  <c:v>536.35299999999995</c:v>
                </c:pt>
                <c:pt idx="267">
                  <c:v>568.25800000000004</c:v>
                </c:pt>
                <c:pt idx="268">
                  <c:v>600.65</c:v>
                </c:pt>
                <c:pt idx="269">
                  <c:v>633.46600000000001</c:v>
                </c:pt>
                <c:pt idx="270">
                  <c:v>666.69200000000001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CC-4861-A5ED-F7B216BE4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214767"/>
        <c:axId val="194808044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Sheet1!$M$1:$M$271</c15:sqref>
                        </c15:formulaRef>
                      </c:ext>
                    </c:extLst>
                    <c:numCache>
                      <c:formatCode>General</c:formatCode>
                      <c:ptCount val="271"/>
                      <c:pt idx="0">
                        <c:v>3</c:v>
                      </c:pt>
                      <c:pt idx="1">
                        <c:v>3.1</c:v>
                      </c:pt>
                      <c:pt idx="2">
                        <c:v>3.2</c:v>
                      </c:pt>
                      <c:pt idx="3">
                        <c:v>3.3</c:v>
                      </c:pt>
                      <c:pt idx="4">
                        <c:v>3.4</c:v>
                      </c:pt>
                      <c:pt idx="5">
                        <c:v>3.5</c:v>
                      </c:pt>
                      <c:pt idx="6">
                        <c:v>3.6</c:v>
                      </c:pt>
                      <c:pt idx="7">
                        <c:v>3.7</c:v>
                      </c:pt>
                      <c:pt idx="8">
                        <c:v>3.8</c:v>
                      </c:pt>
                      <c:pt idx="9">
                        <c:v>3.9</c:v>
                      </c:pt>
                      <c:pt idx="10">
                        <c:v>4</c:v>
                      </c:pt>
                      <c:pt idx="11">
                        <c:v>4.0999999999999996</c:v>
                      </c:pt>
                      <c:pt idx="12">
                        <c:v>4.2</c:v>
                      </c:pt>
                      <c:pt idx="13">
                        <c:v>4.3</c:v>
                      </c:pt>
                      <c:pt idx="14">
                        <c:v>4.4000000000000004</c:v>
                      </c:pt>
                      <c:pt idx="15">
                        <c:v>4.5</c:v>
                      </c:pt>
                      <c:pt idx="16">
                        <c:v>4.5999999999999996</c:v>
                      </c:pt>
                      <c:pt idx="17">
                        <c:v>4.7</c:v>
                      </c:pt>
                      <c:pt idx="18">
                        <c:v>4.8</c:v>
                      </c:pt>
                      <c:pt idx="19">
                        <c:v>4.9000000000000004</c:v>
                      </c:pt>
                      <c:pt idx="20">
                        <c:v>5</c:v>
                      </c:pt>
                      <c:pt idx="21">
                        <c:v>5.0999999999999996</c:v>
                      </c:pt>
                      <c:pt idx="22">
                        <c:v>5.2</c:v>
                      </c:pt>
                      <c:pt idx="23">
                        <c:v>5.3</c:v>
                      </c:pt>
                      <c:pt idx="24">
                        <c:v>5.4</c:v>
                      </c:pt>
                      <c:pt idx="25">
                        <c:v>5.5</c:v>
                      </c:pt>
                      <c:pt idx="26">
                        <c:v>5.6</c:v>
                      </c:pt>
                      <c:pt idx="27">
                        <c:v>5.7</c:v>
                      </c:pt>
                      <c:pt idx="28">
                        <c:v>5.8</c:v>
                      </c:pt>
                      <c:pt idx="29">
                        <c:v>5.9</c:v>
                      </c:pt>
                      <c:pt idx="30">
                        <c:v>6</c:v>
                      </c:pt>
                      <c:pt idx="31">
                        <c:v>6.1</c:v>
                      </c:pt>
                      <c:pt idx="32">
                        <c:v>6.2</c:v>
                      </c:pt>
                      <c:pt idx="33">
                        <c:v>6.3</c:v>
                      </c:pt>
                      <c:pt idx="34">
                        <c:v>6.4</c:v>
                      </c:pt>
                      <c:pt idx="35">
                        <c:v>6.5</c:v>
                      </c:pt>
                      <c:pt idx="36">
                        <c:v>6.6</c:v>
                      </c:pt>
                      <c:pt idx="37">
                        <c:v>6.7</c:v>
                      </c:pt>
                      <c:pt idx="38">
                        <c:v>6.8</c:v>
                      </c:pt>
                      <c:pt idx="39">
                        <c:v>6.9</c:v>
                      </c:pt>
                      <c:pt idx="40">
                        <c:v>7</c:v>
                      </c:pt>
                      <c:pt idx="41">
                        <c:v>7.1</c:v>
                      </c:pt>
                      <c:pt idx="42">
                        <c:v>7.2</c:v>
                      </c:pt>
                      <c:pt idx="43">
                        <c:v>7.3</c:v>
                      </c:pt>
                      <c:pt idx="44">
                        <c:v>7.4</c:v>
                      </c:pt>
                      <c:pt idx="45">
                        <c:v>7.5</c:v>
                      </c:pt>
                      <c:pt idx="46">
                        <c:v>7.6</c:v>
                      </c:pt>
                      <c:pt idx="47">
                        <c:v>7.7</c:v>
                      </c:pt>
                      <c:pt idx="48">
                        <c:v>7.8</c:v>
                      </c:pt>
                      <c:pt idx="49">
                        <c:v>7.9</c:v>
                      </c:pt>
                      <c:pt idx="50">
                        <c:v>8</c:v>
                      </c:pt>
                      <c:pt idx="51">
                        <c:v>8.1</c:v>
                      </c:pt>
                      <c:pt idx="52">
                        <c:v>8.1999999999999993</c:v>
                      </c:pt>
                      <c:pt idx="53">
                        <c:v>8.3000000000000007</c:v>
                      </c:pt>
                      <c:pt idx="54">
                        <c:v>8.4</c:v>
                      </c:pt>
                      <c:pt idx="55">
                        <c:v>8.5</c:v>
                      </c:pt>
                      <c:pt idx="56">
                        <c:v>8.6</c:v>
                      </c:pt>
                      <c:pt idx="57">
                        <c:v>8.6999999999999993</c:v>
                      </c:pt>
                      <c:pt idx="58">
                        <c:v>8.8000000000000007</c:v>
                      </c:pt>
                      <c:pt idx="59">
                        <c:v>8.9</c:v>
                      </c:pt>
                      <c:pt idx="60">
                        <c:v>9</c:v>
                      </c:pt>
                      <c:pt idx="61">
                        <c:v>9.1</c:v>
                      </c:pt>
                      <c:pt idx="62">
                        <c:v>9.1999999999999993</c:v>
                      </c:pt>
                      <c:pt idx="63">
                        <c:v>9.3000000000000007</c:v>
                      </c:pt>
                      <c:pt idx="64">
                        <c:v>9.4</c:v>
                      </c:pt>
                      <c:pt idx="65">
                        <c:v>9.5</c:v>
                      </c:pt>
                      <c:pt idx="66">
                        <c:v>9.6</c:v>
                      </c:pt>
                      <c:pt idx="67">
                        <c:v>9.6999999999999993</c:v>
                      </c:pt>
                      <c:pt idx="68">
                        <c:v>9.8000000000000007</c:v>
                      </c:pt>
                      <c:pt idx="69">
                        <c:v>9.9</c:v>
                      </c:pt>
                      <c:pt idx="70">
                        <c:v>10</c:v>
                      </c:pt>
                      <c:pt idx="71">
                        <c:v>10.1</c:v>
                      </c:pt>
                      <c:pt idx="72">
                        <c:v>10.199999999999999</c:v>
                      </c:pt>
                      <c:pt idx="73">
                        <c:v>10.3</c:v>
                      </c:pt>
                      <c:pt idx="74">
                        <c:v>10.4</c:v>
                      </c:pt>
                      <c:pt idx="75">
                        <c:v>10.5</c:v>
                      </c:pt>
                      <c:pt idx="76">
                        <c:v>10.6</c:v>
                      </c:pt>
                      <c:pt idx="77">
                        <c:v>10.7</c:v>
                      </c:pt>
                      <c:pt idx="78">
                        <c:v>10.8</c:v>
                      </c:pt>
                      <c:pt idx="79">
                        <c:v>10.9</c:v>
                      </c:pt>
                      <c:pt idx="80">
                        <c:v>11</c:v>
                      </c:pt>
                      <c:pt idx="81">
                        <c:v>11.1</c:v>
                      </c:pt>
                      <c:pt idx="82">
                        <c:v>11.2</c:v>
                      </c:pt>
                      <c:pt idx="83">
                        <c:v>11.3</c:v>
                      </c:pt>
                      <c:pt idx="84">
                        <c:v>11.4</c:v>
                      </c:pt>
                      <c:pt idx="85">
                        <c:v>11.5</c:v>
                      </c:pt>
                      <c:pt idx="86">
                        <c:v>11.6</c:v>
                      </c:pt>
                      <c:pt idx="87">
                        <c:v>11.7</c:v>
                      </c:pt>
                      <c:pt idx="88">
                        <c:v>11.8</c:v>
                      </c:pt>
                      <c:pt idx="89">
                        <c:v>11.9</c:v>
                      </c:pt>
                      <c:pt idx="90">
                        <c:v>12</c:v>
                      </c:pt>
                      <c:pt idx="91">
                        <c:v>12.1</c:v>
                      </c:pt>
                      <c:pt idx="92">
                        <c:v>12.2</c:v>
                      </c:pt>
                      <c:pt idx="93">
                        <c:v>12.3</c:v>
                      </c:pt>
                      <c:pt idx="94">
                        <c:v>12.4</c:v>
                      </c:pt>
                      <c:pt idx="95">
                        <c:v>12.5</c:v>
                      </c:pt>
                      <c:pt idx="96">
                        <c:v>12.6</c:v>
                      </c:pt>
                      <c:pt idx="97">
                        <c:v>12.7</c:v>
                      </c:pt>
                      <c:pt idx="98">
                        <c:v>12.8</c:v>
                      </c:pt>
                      <c:pt idx="99">
                        <c:v>12.9</c:v>
                      </c:pt>
                      <c:pt idx="100">
                        <c:v>13</c:v>
                      </c:pt>
                      <c:pt idx="101">
                        <c:v>13.1</c:v>
                      </c:pt>
                      <c:pt idx="102">
                        <c:v>13.2</c:v>
                      </c:pt>
                      <c:pt idx="103">
                        <c:v>13.3</c:v>
                      </c:pt>
                      <c:pt idx="104">
                        <c:v>13.4</c:v>
                      </c:pt>
                      <c:pt idx="105">
                        <c:v>13.5</c:v>
                      </c:pt>
                      <c:pt idx="106">
                        <c:v>13.6</c:v>
                      </c:pt>
                      <c:pt idx="107">
                        <c:v>13.7</c:v>
                      </c:pt>
                      <c:pt idx="108">
                        <c:v>13.8</c:v>
                      </c:pt>
                      <c:pt idx="109">
                        <c:v>13.9</c:v>
                      </c:pt>
                      <c:pt idx="110">
                        <c:v>14</c:v>
                      </c:pt>
                      <c:pt idx="111">
                        <c:v>14.1</c:v>
                      </c:pt>
                      <c:pt idx="112">
                        <c:v>14.2</c:v>
                      </c:pt>
                      <c:pt idx="113">
                        <c:v>14.3</c:v>
                      </c:pt>
                      <c:pt idx="114">
                        <c:v>14.4</c:v>
                      </c:pt>
                      <c:pt idx="115">
                        <c:v>14.5</c:v>
                      </c:pt>
                      <c:pt idx="116">
                        <c:v>14.6</c:v>
                      </c:pt>
                      <c:pt idx="117">
                        <c:v>14.7</c:v>
                      </c:pt>
                      <c:pt idx="118">
                        <c:v>14.8</c:v>
                      </c:pt>
                      <c:pt idx="119">
                        <c:v>14.9</c:v>
                      </c:pt>
                      <c:pt idx="120">
                        <c:v>15</c:v>
                      </c:pt>
                      <c:pt idx="121">
                        <c:v>15.1</c:v>
                      </c:pt>
                      <c:pt idx="122">
                        <c:v>15.2</c:v>
                      </c:pt>
                      <c:pt idx="123">
                        <c:v>15.3</c:v>
                      </c:pt>
                      <c:pt idx="124">
                        <c:v>15.4</c:v>
                      </c:pt>
                      <c:pt idx="125">
                        <c:v>15.5</c:v>
                      </c:pt>
                      <c:pt idx="126">
                        <c:v>15.6</c:v>
                      </c:pt>
                      <c:pt idx="127">
                        <c:v>15.7</c:v>
                      </c:pt>
                      <c:pt idx="128">
                        <c:v>15.8</c:v>
                      </c:pt>
                      <c:pt idx="129">
                        <c:v>15.9</c:v>
                      </c:pt>
                      <c:pt idx="130">
                        <c:v>16</c:v>
                      </c:pt>
                      <c:pt idx="131">
                        <c:v>16.100000000000001</c:v>
                      </c:pt>
                      <c:pt idx="132">
                        <c:v>16.2</c:v>
                      </c:pt>
                      <c:pt idx="133">
                        <c:v>16.3</c:v>
                      </c:pt>
                      <c:pt idx="134">
                        <c:v>16.399999999999999</c:v>
                      </c:pt>
                      <c:pt idx="135">
                        <c:v>16.5</c:v>
                      </c:pt>
                      <c:pt idx="136">
                        <c:v>16.600000000000001</c:v>
                      </c:pt>
                      <c:pt idx="137">
                        <c:v>16.7</c:v>
                      </c:pt>
                      <c:pt idx="138">
                        <c:v>16.8</c:v>
                      </c:pt>
                      <c:pt idx="139">
                        <c:v>16.899999999999999</c:v>
                      </c:pt>
                      <c:pt idx="140">
                        <c:v>17</c:v>
                      </c:pt>
                      <c:pt idx="141">
                        <c:v>17.100000000000001</c:v>
                      </c:pt>
                      <c:pt idx="142">
                        <c:v>17.2</c:v>
                      </c:pt>
                      <c:pt idx="143">
                        <c:v>17.3</c:v>
                      </c:pt>
                      <c:pt idx="144">
                        <c:v>17.399999999999999</c:v>
                      </c:pt>
                      <c:pt idx="145">
                        <c:v>17.5</c:v>
                      </c:pt>
                      <c:pt idx="146">
                        <c:v>17.600000000000001</c:v>
                      </c:pt>
                      <c:pt idx="147">
                        <c:v>17.7</c:v>
                      </c:pt>
                      <c:pt idx="148">
                        <c:v>17.8</c:v>
                      </c:pt>
                      <c:pt idx="149">
                        <c:v>17.899999999999999</c:v>
                      </c:pt>
                      <c:pt idx="150">
                        <c:v>18</c:v>
                      </c:pt>
                      <c:pt idx="151">
                        <c:v>18.100000000000001</c:v>
                      </c:pt>
                      <c:pt idx="152">
                        <c:v>18.2</c:v>
                      </c:pt>
                      <c:pt idx="153">
                        <c:v>18.3</c:v>
                      </c:pt>
                      <c:pt idx="154">
                        <c:v>18.399999999999999</c:v>
                      </c:pt>
                      <c:pt idx="155">
                        <c:v>18.5</c:v>
                      </c:pt>
                      <c:pt idx="156">
                        <c:v>18.600000000000001</c:v>
                      </c:pt>
                      <c:pt idx="157">
                        <c:v>18.7</c:v>
                      </c:pt>
                      <c:pt idx="158">
                        <c:v>18.8</c:v>
                      </c:pt>
                      <c:pt idx="159">
                        <c:v>18.899999999999999</c:v>
                      </c:pt>
                      <c:pt idx="160">
                        <c:v>19</c:v>
                      </c:pt>
                      <c:pt idx="161">
                        <c:v>19.100000000000001</c:v>
                      </c:pt>
                      <c:pt idx="162">
                        <c:v>19.2</c:v>
                      </c:pt>
                      <c:pt idx="163">
                        <c:v>19.3</c:v>
                      </c:pt>
                      <c:pt idx="164">
                        <c:v>19.399999999999999</c:v>
                      </c:pt>
                      <c:pt idx="165">
                        <c:v>19.5</c:v>
                      </c:pt>
                      <c:pt idx="166">
                        <c:v>19.600000000000001</c:v>
                      </c:pt>
                      <c:pt idx="167">
                        <c:v>19.7</c:v>
                      </c:pt>
                      <c:pt idx="168">
                        <c:v>19.8</c:v>
                      </c:pt>
                      <c:pt idx="169">
                        <c:v>19.899999999999999</c:v>
                      </c:pt>
                      <c:pt idx="170">
                        <c:v>20</c:v>
                      </c:pt>
                      <c:pt idx="171">
                        <c:v>20.100000000000001</c:v>
                      </c:pt>
                      <c:pt idx="172">
                        <c:v>20.2</c:v>
                      </c:pt>
                      <c:pt idx="173">
                        <c:v>20.3</c:v>
                      </c:pt>
                      <c:pt idx="174">
                        <c:v>20.399999999999999</c:v>
                      </c:pt>
                      <c:pt idx="175">
                        <c:v>20.5</c:v>
                      </c:pt>
                      <c:pt idx="176">
                        <c:v>20.6</c:v>
                      </c:pt>
                      <c:pt idx="177">
                        <c:v>20.7</c:v>
                      </c:pt>
                      <c:pt idx="178">
                        <c:v>20.8</c:v>
                      </c:pt>
                      <c:pt idx="179">
                        <c:v>20.9</c:v>
                      </c:pt>
                      <c:pt idx="180">
                        <c:v>21</c:v>
                      </c:pt>
                      <c:pt idx="181">
                        <c:v>21.1</c:v>
                      </c:pt>
                      <c:pt idx="182">
                        <c:v>21.2</c:v>
                      </c:pt>
                      <c:pt idx="183">
                        <c:v>21.3</c:v>
                      </c:pt>
                      <c:pt idx="184">
                        <c:v>21.4</c:v>
                      </c:pt>
                      <c:pt idx="185">
                        <c:v>21.5</c:v>
                      </c:pt>
                      <c:pt idx="186">
                        <c:v>21.6</c:v>
                      </c:pt>
                      <c:pt idx="187">
                        <c:v>21.7</c:v>
                      </c:pt>
                      <c:pt idx="188">
                        <c:v>21.8</c:v>
                      </c:pt>
                      <c:pt idx="189">
                        <c:v>21.9</c:v>
                      </c:pt>
                      <c:pt idx="190">
                        <c:v>22</c:v>
                      </c:pt>
                      <c:pt idx="191">
                        <c:v>22.1</c:v>
                      </c:pt>
                      <c:pt idx="192">
                        <c:v>22.2</c:v>
                      </c:pt>
                      <c:pt idx="193">
                        <c:v>22.3</c:v>
                      </c:pt>
                      <c:pt idx="194">
                        <c:v>22.4</c:v>
                      </c:pt>
                      <c:pt idx="195">
                        <c:v>22.5</c:v>
                      </c:pt>
                      <c:pt idx="196">
                        <c:v>22.6</c:v>
                      </c:pt>
                      <c:pt idx="197">
                        <c:v>22.7</c:v>
                      </c:pt>
                      <c:pt idx="198">
                        <c:v>22.8</c:v>
                      </c:pt>
                      <c:pt idx="199">
                        <c:v>22.9</c:v>
                      </c:pt>
                      <c:pt idx="200">
                        <c:v>23</c:v>
                      </c:pt>
                      <c:pt idx="201">
                        <c:v>23.1</c:v>
                      </c:pt>
                      <c:pt idx="202">
                        <c:v>23.2</c:v>
                      </c:pt>
                      <c:pt idx="203">
                        <c:v>23.3</c:v>
                      </c:pt>
                      <c:pt idx="204">
                        <c:v>23.4</c:v>
                      </c:pt>
                      <c:pt idx="205">
                        <c:v>23.5</c:v>
                      </c:pt>
                      <c:pt idx="206">
                        <c:v>23.6</c:v>
                      </c:pt>
                      <c:pt idx="207">
                        <c:v>23.7</c:v>
                      </c:pt>
                      <c:pt idx="208">
                        <c:v>23.8</c:v>
                      </c:pt>
                      <c:pt idx="209">
                        <c:v>23.9</c:v>
                      </c:pt>
                      <c:pt idx="210">
                        <c:v>24</c:v>
                      </c:pt>
                      <c:pt idx="211">
                        <c:v>24.1</c:v>
                      </c:pt>
                      <c:pt idx="212">
                        <c:v>24.2</c:v>
                      </c:pt>
                      <c:pt idx="213">
                        <c:v>24.3</c:v>
                      </c:pt>
                      <c:pt idx="214">
                        <c:v>24.4</c:v>
                      </c:pt>
                      <c:pt idx="215">
                        <c:v>24.5</c:v>
                      </c:pt>
                      <c:pt idx="216">
                        <c:v>24.6</c:v>
                      </c:pt>
                      <c:pt idx="217">
                        <c:v>24.7</c:v>
                      </c:pt>
                      <c:pt idx="218">
                        <c:v>24.8</c:v>
                      </c:pt>
                      <c:pt idx="219">
                        <c:v>24.9</c:v>
                      </c:pt>
                      <c:pt idx="220">
                        <c:v>25</c:v>
                      </c:pt>
                      <c:pt idx="221">
                        <c:v>25.1</c:v>
                      </c:pt>
                      <c:pt idx="222">
                        <c:v>25.2</c:v>
                      </c:pt>
                      <c:pt idx="223">
                        <c:v>25.3</c:v>
                      </c:pt>
                      <c:pt idx="224">
                        <c:v>25.4</c:v>
                      </c:pt>
                      <c:pt idx="225">
                        <c:v>25.5</c:v>
                      </c:pt>
                      <c:pt idx="226">
                        <c:v>25.6</c:v>
                      </c:pt>
                      <c:pt idx="227">
                        <c:v>25.7</c:v>
                      </c:pt>
                      <c:pt idx="228">
                        <c:v>25.8</c:v>
                      </c:pt>
                      <c:pt idx="229">
                        <c:v>25.9</c:v>
                      </c:pt>
                      <c:pt idx="230">
                        <c:v>26</c:v>
                      </c:pt>
                      <c:pt idx="231">
                        <c:v>26.1</c:v>
                      </c:pt>
                      <c:pt idx="232">
                        <c:v>26.2</c:v>
                      </c:pt>
                      <c:pt idx="233">
                        <c:v>26.3</c:v>
                      </c:pt>
                      <c:pt idx="234">
                        <c:v>26.4</c:v>
                      </c:pt>
                      <c:pt idx="235">
                        <c:v>26.5</c:v>
                      </c:pt>
                      <c:pt idx="236">
                        <c:v>26.6</c:v>
                      </c:pt>
                      <c:pt idx="237">
                        <c:v>26.7</c:v>
                      </c:pt>
                      <c:pt idx="238">
                        <c:v>26.8</c:v>
                      </c:pt>
                      <c:pt idx="239">
                        <c:v>26.9</c:v>
                      </c:pt>
                      <c:pt idx="240">
                        <c:v>27</c:v>
                      </c:pt>
                      <c:pt idx="241">
                        <c:v>27.1</c:v>
                      </c:pt>
                      <c:pt idx="242">
                        <c:v>27.2</c:v>
                      </c:pt>
                      <c:pt idx="243">
                        <c:v>27.3</c:v>
                      </c:pt>
                      <c:pt idx="244">
                        <c:v>27.4</c:v>
                      </c:pt>
                      <c:pt idx="245">
                        <c:v>27.5</c:v>
                      </c:pt>
                      <c:pt idx="246">
                        <c:v>27.6</c:v>
                      </c:pt>
                      <c:pt idx="247">
                        <c:v>27.7</c:v>
                      </c:pt>
                      <c:pt idx="248">
                        <c:v>27.8</c:v>
                      </c:pt>
                      <c:pt idx="249">
                        <c:v>27.9</c:v>
                      </c:pt>
                      <c:pt idx="250">
                        <c:v>28</c:v>
                      </c:pt>
                      <c:pt idx="251">
                        <c:v>28.1</c:v>
                      </c:pt>
                      <c:pt idx="252">
                        <c:v>28.2</c:v>
                      </c:pt>
                      <c:pt idx="253">
                        <c:v>28.3</c:v>
                      </c:pt>
                      <c:pt idx="254">
                        <c:v>28.4</c:v>
                      </c:pt>
                      <c:pt idx="255">
                        <c:v>28.5</c:v>
                      </c:pt>
                      <c:pt idx="256">
                        <c:v>28.6</c:v>
                      </c:pt>
                      <c:pt idx="257">
                        <c:v>28.7</c:v>
                      </c:pt>
                      <c:pt idx="258">
                        <c:v>28.8</c:v>
                      </c:pt>
                      <c:pt idx="259">
                        <c:v>28.9</c:v>
                      </c:pt>
                      <c:pt idx="260">
                        <c:v>29</c:v>
                      </c:pt>
                      <c:pt idx="261">
                        <c:v>29.1</c:v>
                      </c:pt>
                      <c:pt idx="262">
                        <c:v>29.2</c:v>
                      </c:pt>
                      <c:pt idx="263">
                        <c:v>29.3</c:v>
                      </c:pt>
                      <c:pt idx="264">
                        <c:v>29.4</c:v>
                      </c:pt>
                      <c:pt idx="265">
                        <c:v>29.5</c:v>
                      </c:pt>
                      <c:pt idx="266">
                        <c:v>29.6</c:v>
                      </c:pt>
                      <c:pt idx="267">
                        <c:v>29.7</c:v>
                      </c:pt>
                      <c:pt idx="268">
                        <c:v>29.8</c:v>
                      </c:pt>
                      <c:pt idx="269">
                        <c:v>29.9</c:v>
                      </c:pt>
                      <c:pt idx="270">
                        <c:v>30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Sheet1!$M$1:$M$271</c15:sqref>
                        </c15:formulaRef>
                      </c:ext>
                    </c:extLst>
                    <c:numCache>
                      <c:formatCode>General</c:formatCode>
                      <c:ptCount val="271"/>
                      <c:pt idx="0">
                        <c:v>3</c:v>
                      </c:pt>
                      <c:pt idx="1">
                        <c:v>3.1</c:v>
                      </c:pt>
                      <c:pt idx="2">
                        <c:v>3.2</c:v>
                      </c:pt>
                      <c:pt idx="3">
                        <c:v>3.3</c:v>
                      </c:pt>
                      <c:pt idx="4">
                        <c:v>3.4</c:v>
                      </c:pt>
                      <c:pt idx="5">
                        <c:v>3.5</c:v>
                      </c:pt>
                      <c:pt idx="6">
                        <c:v>3.6</c:v>
                      </c:pt>
                      <c:pt idx="7">
                        <c:v>3.7</c:v>
                      </c:pt>
                      <c:pt idx="8">
                        <c:v>3.8</c:v>
                      </c:pt>
                      <c:pt idx="9">
                        <c:v>3.9</c:v>
                      </c:pt>
                      <c:pt idx="10">
                        <c:v>4</c:v>
                      </c:pt>
                      <c:pt idx="11">
                        <c:v>4.0999999999999996</c:v>
                      </c:pt>
                      <c:pt idx="12">
                        <c:v>4.2</c:v>
                      </c:pt>
                      <c:pt idx="13">
                        <c:v>4.3</c:v>
                      </c:pt>
                      <c:pt idx="14">
                        <c:v>4.4000000000000004</c:v>
                      </c:pt>
                      <c:pt idx="15">
                        <c:v>4.5</c:v>
                      </c:pt>
                      <c:pt idx="16">
                        <c:v>4.5999999999999996</c:v>
                      </c:pt>
                      <c:pt idx="17">
                        <c:v>4.7</c:v>
                      </c:pt>
                      <c:pt idx="18">
                        <c:v>4.8</c:v>
                      </c:pt>
                      <c:pt idx="19">
                        <c:v>4.9000000000000004</c:v>
                      </c:pt>
                      <c:pt idx="20">
                        <c:v>5</c:v>
                      </c:pt>
                      <c:pt idx="21">
                        <c:v>5.0999999999999996</c:v>
                      </c:pt>
                      <c:pt idx="22">
                        <c:v>5.2</c:v>
                      </c:pt>
                      <c:pt idx="23">
                        <c:v>5.3</c:v>
                      </c:pt>
                      <c:pt idx="24">
                        <c:v>5.4</c:v>
                      </c:pt>
                      <c:pt idx="25">
                        <c:v>5.5</c:v>
                      </c:pt>
                      <c:pt idx="26">
                        <c:v>5.6</c:v>
                      </c:pt>
                      <c:pt idx="27">
                        <c:v>5.7</c:v>
                      </c:pt>
                      <c:pt idx="28">
                        <c:v>5.8</c:v>
                      </c:pt>
                      <c:pt idx="29">
                        <c:v>5.9</c:v>
                      </c:pt>
                      <c:pt idx="30">
                        <c:v>6</c:v>
                      </c:pt>
                      <c:pt idx="31">
                        <c:v>6.1</c:v>
                      </c:pt>
                      <c:pt idx="32">
                        <c:v>6.2</c:v>
                      </c:pt>
                      <c:pt idx="33">
                        <c:v>6.3</c:v>
                      </c:pt>
                      <c:pt idx="34">
                        <c:v>6.4</c:v>
                      </c:pt>
                      <c:pt idx="35">
                        <c:v>6.5</c:v>
                      </c:pt>
                      <c:pt idx="36">
                        <c:v>6.6</c:v>
                      </c:pt>
                      <c:pt idx="37">
                        <c:v>6.7</c:v>
                      </c:pt>
                      <c:pt idx="38">
                        <c:v>6.8</c:v>
                      </c:pt>
                      <c:pt idx="39">
                        <c:v>6.9</c:v>
                      </c:pt>
                      <c:pt idx="40">
                        <c:v>7</c:v>
                      </c:pt>
                      <c:pt idx="41">
                        <c:v>7.1</c:v>
                      </c:pt>
                      <c:pt idx="42">
                        <c:v>7.2</c:v>
                      </c:pt>
                      <c:pt idx="43">
                        <c:v>7.3</c:v>
                      </c:pt>
                      <c:pt idx="44">
                        <c:v>7.4</c:v>
                      </c:pt>
                      <c:pt idx="45">
                        <c:v>7.5</c:v>
                      </c:pt>
                      <c:pt idx="46">
                        <c:v>7.6</c:v>
                      </c:pt>
                      <c:pt idx="47">
                        <c:v>7.7</c:v>
                      </c:pt>
                      <c:pt idx="48">
                        <c:v>7.8</c:v>
                      </c:pt>
                      <c:pt idx="49">
                        <c:v>7.9</c:v>
                      </c:pt>
                      <c:pt idx="50">
                        <c:v>8</c:v>
                      </c:pt>
                      <c:pt idx="51">
                        <c:v>8.1</c:v>
                      </c:pt>
                      <c:pt idx="52">
                        <c:v>8.1999999999999993</c:v>
                      </c:pt>
                      <c:pt idx="53">
                        <c:v>8.3000000000000007</c:v>
                      </c:pt>
                      <c:pt idx="54">
                        <c:v>8.4</c:v>
                      </c:pt>
                      <c:pt idx="55">
                        <c:v>8.5</c:v>
                      </c:pt>
                      <c:pt idx="56">
                        <c:v>8.6</c:v>
                      </c:pt>
                      <c:pt idx="57">
                        <c:v>8.6999999999999993</c:v>
                      </c:pt>
                      <c:pt idx="58">
                        <c:v>8.8000000000000007</c:v>
                      </c:pt>
                      <c:pt idx="59">
                        <c:v>8.9</c:v>
                      </c:pt>
                      <c:pt idx="60">
                        <c:v>9</c:v>
                      </c:pt>
                      <c:pt idx="61">
                        <c:v>9.1</c:v>
                      </c:pt>
                      <c:pt idx="62">
                        <c:v>9.1999999999999993</c:v>
                      </c:pt>
                      <c:pt idx="63">
                        <c:v>9.3000000000000007</c:v>
                      </c:pt>
                      <c:pt idx="64">
                        <c:v>9.4</c:v>
                      </c:pt>
                      <c:pt idx="65">
                        <c:v>9.5</c:v>
                      </c:pt>
                      <c:pt idx="66">
                        <c:v>9.6</c:v>
                      </c:pt>
                      <c:pt idx="67">
                        <c:v>9.6999999999999993</c:v>
                      </c:pt>
                      <c:pt idx="68">
                        <c:v>9.8000000000000007</c:v>
                      </c:pt>
                      <c:pt idx="69">
                        <c:v>9.9</c:v>
                      </c:pt>
                      <c:pt idx="70">
                        <c:v>10</c:v>
                      </c:pt>
                      <c:pt idx="71">
                        <c:v>10.1</c:v>
                      </c:pt>
                      <c:pt idx="72">
                        <c:v>10.199999999999999</c:v>
                      </c:pt>
                      <c:pt idx="73">
                        <c:v>10.3</c:v>
                      </c:pt>
                      <c:pt idx="74">
                        <c:v>10.4</c:v>
                      </c:pt>
                      <c:pt idx="75">
                        <c:v>10.5</c:v>
                      </c:pt>
                      <c:pt idx="76">
                        <c:v>10.6</c:v>
                      </c:pt>
                      <c:pt idx="77">
                        <c:v>10.7</c:v>
                      </c:pt>
                      <c:pt idx="78">
                        <c:v>10.8</c:v>
                      </c:pt>
                      <c:pt idx="79">
                        <c:v>10.9</c:v>
                      </c:pt>
                      <c:pt idx="80">
                        <c:v>11</c:v>
                      </c:pt>
                      <c:pt idx="81">
                        <c:v>11.1</c:v>
                      </c:pt>
                      <c:pt idx="82">
                        <c:v>11.2</c:v>
                      </c:pt>
                      <c:pt idx="83">
                        <c:v>11.3</c:v>
                      </c:pt>
                      <c:pt idx="84">
                        <c:v>11.4</c:v>
                      </c:pt>
                      <c:pt idx="85">
                        <c:v>11.5</c:v>
                      </c:pt>
                      <c:pt idx="86">
                        <c:v>11.6</c:v>
                      </c:pt>
                      <c:pt idx="87">
                        <c:v>11.7</c:v>
                      </c:pt>
                      <c:pt idx="88">
                        <c:v>11.8</c:v>
                      </c:pt>
                      <c:pt idx="89">
                        <c:v>11.9</c:v>
                      </c:pt>
                      <c:pt idx="90">
                        <c:v>12</c:v>
                      </c:pt>
                      <c:pt idx="91">
                        <c:v>12.1</c:v>
                      </c:pt>
                      <c:pt idx="92">
                        <c:v>12.2</c:v>
                      </c:pt>
                      <c:pt idx="93">
                        <c:v>12.3</c:v>
                      </c:pt>
                      <c:pt idx="94">
                        <c:v>12.4</c:v>
                      </c:pt>
                      <c:pt idx="95">
                        <c:v>12.5</c:v>
                      </c:pt>
                      <c:pt idx="96">
                        <c:v>12.6</c:v>
                      </c:pt>
                      <c:pt idx="97">
                        <c:v>12.7</c:v>
                      </c:pt>
                      <c:pt idx="98">
                        <c:v>12.8</c:v>
                      </c:pt>
                      <c:pt idx="99">
                        <c:v>12.9</c:v>
                      </c:pt>
                      <c:pt idx="100">
                        <c:v>13</c:v>
                      </c:pt>
                      <c:pt idx="101">
                        <c:v>13.1</c:v>
                      </c:pt>
                      <c:pt idx="102">
                        <c:v>13.2</c:v>
                      </c:pt>
                      <c:pt idx="103">
                        <c:v>13.3</c:v>
                      </c:pt>
                      <c:pt idx="104">
                        <c:v>13.4</c:v>
                      </c:pt>
                      <c:pt idx="105">
                        <c:v>13.5</c:v>
                      </c:pt>
                      <c:pt idx="106">
                        <c:v>13.6</c:v>
                      </c:pt>
                      <c:pt idx="107">
                        <c:v>13.7</c:v>
                      </c:pt>
                      <c:pt idx="108">
                        <c:v>13.8</c:v>
                      </c:pt>
                      <c:pt idx="109">
                        <c:v>13.9</c:v>
                      </c:pt>
                      <c:pt idx="110">
                        <c:v>14</c:v>
                      </c:pt>
                      <c:pt idx="111">
                        <c:v>14.1</c:v>
                      </c:pt>
                      <c:pt idx="112">
                        <c:v>14.2</c:v>
                      </c:pt>
                      <c:pt idx="113">
                        <c:v>14.3</c:v>
                      </c:pt>
                      <c:pt idx="114">
                        <c:v>14.4</c:v>
                      </c:pt>
                      <c:pt idx="115">
                        <c:v>14.5</c:v>
                      </c:pt>
                      <c:pt idx="116">
                        <c:v>14.6</c:v>
                      </c:pt>
                      <c:pt idx="117">
                        <c:v>14.7</c:v>
                      </c:pt>
                      <c:pt idx="118">
                        <c:v>14.8</c:v>
                      </c:pt>
                      <c:pt idx="119">
                        <c:v>14.9</c:v>
                      </c:pt>
                      <c:pt idx="120">
                        <c:v>15</c:v>
                      </c:pt>
                      <c:pt idx="121">
                        <c:v>15.1</c:v>
                      </c:pt>
                      <c:pt idx="122">
                        <c:v>15.2</c:v>
                      </c:pt>
                      <c:pt idx="123">
                        <c:v>15.3</c:v>
                      </c:pt>
                      <c:pt idx="124">
                        <c:v>15.4</c:v>
                      </c:pt>
                      <c:pt idx="125">
                        <c:v>15.5</c:v>
                      </c:pt>
                      <c:pt idx="126">
                        <c:v>15.6</c:v>
                      </c:pt>
                      <c:pt idx="127">
                        <c:v>15.7</c:v>
                      </c:pt>
                      <c:pt idx="128">
                        <c:v>15.8</c:v>
                      </c:pt>
                      <c:pt idx="129">
                        <c:v>15.9</c:v>
                      </c:pt>
                      <c:pt idx="130">
                        <c:v>16</c:v>
                      </c:pt>
                      <c:pt idx="131">
                        <c:v>16.100000000000001</c:v>
                      </c:pt>
                      <c:pt idx="132">
                        <c:v>16.2</c:v>
                      </c:pt>
                      <c:pt idx="133">
                        <c:v>16.3</c:v>
                      </c:pt>
                      <c:pt idx="134">
                        <c:v>16.399999999999999</c:v>
                      </c:pt>
                      <c:pt idx="135">
                        <c:v>16.5</c:v>
                      </c:pt>
                      <c:pt idx="136">
                        <c:v>16.600000000000001</c:v>
                      </c:pt>
                      <c:pt idx="137">
                        <c:v>16.7</c:v>
                      </c:pt>
                      <c:pt idx="138">
                        <c:v>16.8</c:v>
                      </c:pt>
                      <c:pt idx="139">
                        <c:v>16.899999999999999</c:v>
                      </c:pt>
                      <c:pt idx="140">
                        <c:v>17</c:v>
                      </c:pt>
                      <c:pt idx="141">
                        <c:v>17.100000000000001</c:v>
                      </c:pt>
                      <c:pt idx="142">
                        <c:v>17.2</c:v>
                      </c:pt>
                      <c:pt idx="143">
                        <c:v>17.3</c:v>
                      </c:pt>
                      <c:pt idx="144">
                        <c:v>17.399999999999999</c:v>
                      </c:pt>
                      <c:pt idx="145">
                        <c:v>17.5</c:v>
                      </c:pt>
                      <c:pt idx="146">
                        <c:v>17.600000000000001</c:v>
                      </c:pt>
                      <c:pt idx="147">
                        <c:v>17.7</c:v>
                      </c:pt>
                      <c:pt idx="148">
                        <c:v>17.8</c:v>
                      </c:pt>
                      <c:pt idx="149">
                        <c:v>17.899999999999999</c:v>
                      </c:pt>
                      <c:pt idx="150">
                        <c:v>18</c:v>
                      </c:pt>
                      <c:pt idx="151">
                        <c:v>18.100000000000001</c:v>
                      </c:pt>
                      <c:pt idx="152">
                        <c:v>18.2</c:v>
                      </c:pt>
                      <c:pt idx="153">
                        <c:v>18.3</c:v>
                      </c:pt>
                      <c:pt idx="154">
                        <c:v>18.399999999999999</c:v>
                      </c:pt>
                      <c:pt idx="155">
                        <c:v>18.5</c:v>
                      </c:pt>
                      <c:pt idx="156">
                        <c:v>18.600000000000001</c:v>
                      </c:pt>
                      <c:pt idx="157">
                        <c:v>18.7</c:v>
                      </c:pt>
                      <c:pt idx="158">
                        <c:v>18.8</c:v>
                      </c:pt>
                      <c:pt idx="159">
                        <c:v>18.899999999999999</c:v>
                      </c:pt>
                      <c:pt idx="160">
                        <c:v>19</c:v>
                      </c:pt>
                      <c:pt idx="161">
                        <c:v>19.100000000000001</c:v>
                      </c:pt>
                      <c:pt idx="162">
                        <c:v>19.2</c:v>
                      </c:pt>
                      <c:pt idx="163">
                        <c:v>19.3</c:v>
                      </c:pt>
                      <c:pt idx="164">
                        <c:v>19.399999999999999</c:v>
                      </c:pt>
                      <c:pt idx="165">
                        <c:v>19.5</c:v>
                      </c:pt>
                      <c:pt idx="166">
                        <c:v>19.600000000000001</c:v>
                      </c:pt>
                      <c:pt idx="167">
                        <c:v>19.7</c:v>
                      </c:pt>
                      <c:pt idx="168">
                        <c:v>19.8</c:v>
                      </c:pt>
                      <c:pt idx="169">
                        <c:v>19.899999999999999</c:v>
                      </c:pt>
                      <c:pt idx="170">
                        <c:v>20</c:v>
                      </c:pt>
                      <c:pt idx="171">
                        <c:v>20.100000000000001</c:v>
                      </c:pt>
                      <c:pt idx="172">
                        <c:v>20.2</c:v>
                      </c:pt>
                      <c:pt idx="173">
                        <c:v>20.3</c:v>
                      </c:pt>
                      <c:pt idx="174">
                        <c:v>20.399999999999999</c:v>
                      </c:pt>
                      <c:pt idx="175">
                        <c:v>20.5</c:v>
                      </c:pt>
                      <c:pt idx="176">
                        <c:v>20.6</c:v>
                      </c:pt>
                      <c:pt idx="177">
                        <c:v>20.7</c:v>
                      </c:pt>
                      <c:pt idx="178">
                        <c:v>20.8</c:v>
                      </c:pt>
                      <c:pt idx="179">
                        <c:v>20.9</c:v>
                      </c:pt>
                      <c:pt idx="180">
                        <c:v>21</c:v>
                      </c:pt>
                      <c:pt idx="181">
                        <c:v>21.1</c:v>
                      </c:pt>
                      <c:pt idx="182">
                        <c:v>21.2</c:v>
                      </c:pt>
                      <c:pt idx="183">
                        <c:v>21.3</c:v>
                      </c:pt>
                      <c:pt idx="184">
                        <c:v>21.4</c:v>
                      </c:pt>
                      <c:pt idx="185">
                        <c:v>21.5</c:v>
                      </c:pt>
                      <c:pt idx="186">
                        <c:v>21.6</c:v>
                      </c:pt>
                      <c:pt idx="187">
                        <c:v>21.7</c:v>
                      </c:pt>
                      <c:pt idx="188">
                        <c:v>21.8</c:v>
                      </c:pt>
                      <c:pt idx="189">
                        <c:v>21.9</c:v>
                      </c:pt>
                      <c:pt idx="190">
                        <c:v>22</c:v>
                      </c:pt>
                      <c:pt idx="191">
                        <c:v>22.1</c:v>
                      </c:pt>
                      <c:pt idx="192">
                        <c:v>22.2</c:v>
                      </c:pt>
                      <c:pt idx="193">
                        <c:v>22.3</c:v>
                      </c:pt>
                      <c:pt idx="194">
                        <c:v>22.4</c:v>
                      </c:pt>
                      <c:pt idx="195">
                        <c:v>22.5</c:v>
                      </c:pt>
                      <c:pt idx="196">
                        <c:v>22.6</c:v>
                      </c:pt>
                      <c:pt idx="197">
                        <c:v>22.7</c:v>
                      </c:pt>
                      <c:pt idx="198">
                        <c:v>22.8</c:v>
                      </c:pt>
                      <c:pt idx="199">
                        <c:v>22.9</c:v>
                      </c:pt>
                      <c:pt idx="200">
                        <c:v>23</c:v>
                      </c:pt>
                      <c:pt idx="201">
                        <c:v>23.1</c:v>
                      </c:pt>
                      <c:pt idx="202">
                        <c:v>23.2</c:v>
                      </c:pt>
                      <c:pt idx="203">
                        <c:v>23.3</c:v>
                      </c:pt>
                      <c:pt idx="204">
                        <c:v>23.4</c:v>
                      </c:pt>
                      <c:pt idx="205">
                        <c:v>23.5</c:v>
                      </c:pt>
                      <c:pt idx="206">
                        <c:v>23.6</c:v>
                      </c:pt>
                      <c:pt idx="207">
                        <c:v>23.7</c:v>
                      </c:pt>
                      <c:pt idx="208">
                        <c:v>23.8</c:v>
                      </c:pt>
                      <c:pt idx="209">
                        <c:v>23.9</c:v>
                      </c:pt>
                      <c:pt idx="210">
                        <c:v>24</c:v>
                      </c:pt>
                      <c:pt idx="211">
                        <c:v>24.1</c:v>
                      </c:pt>
                      <c:pt idx="212">
                        <c:v>24.2</c:v>
                      </c:pt>
                      <c:pt idx="213">
                        <c:v>24.3</c:v>
                      </c:pt>
                      <c:pt idx="214">
                        <c:v>24.4</c:v>
                      </c:pt>
                      <c:pt idx="215">
                        <c:v>24.5</c:v>
                      </c:pt>
                      <c:pt idx="216">
                        <c:v>24.6</c:v>
                      </c:pt>
                      <c:pt idx="217">
                        <c:v>24.7</c:v>
                      </c:pt>
                      <c:pt idx="218">
                        <c:v>24.8</c:v>
                      </c:pt>
                      <c:pt idx="219">
                        <c:v>24.9</c:v>
                      </c:pt>
                      <c:pt idx="220">
                        <c:v>25</c:v>
                      </c:pt>
                      <c:pt idx="221">
                        <c:v>25.1</c:v>
                      </c:pt>
                      <c:pt idx="222">
                        <c:v>25.2</c:v>
                      </c:pt>
                      <c:pt idx="223">
                        <c:v>25.3</c:v>
                      </c:pt>
                      <c:pt idx="224">
                        <c:v>25.4</c:v>
                      </c:pt>
                      <c:pt idx="225">
                        <c:v>25.5</c:v>
                      </c:pt>
                      <c:pt idx="226">
                        <c:v>25.6</c:v>
                      </c:pt>
                      <c:pt idx="227">
                        <c:v>25.7</c:v>
                      </c:pt>
                      <c:pt idx="228">
                        <c:v>25.8</c:v>
                      </c:pt>
                      <c:pt idx="229">
                        <c:v>25.9</c:v>
                      </c:pt>
                      <c:pt idx="230">
                        <c:v>26</c:v>
                      </c:pt>
                      <c:pt idx="231">
                        <c:v>26.1</c:v>
                      </c:pt>
                      <c:pt idx="232">
                        <c:v>26.2</c:v>
                      </c:pt>
                      <c:pt idx="233">
                        <c:v>26.3</c:v>
                      </c:pt>
                      <c:pt idx="234">
                        <c:v>26.4</c:v>
                      </c:pt>
                      <c:pt idx="235">
                        <c:v>26.5</c:v>
                      </c:pt>
                      <c:pt idx="236">
                        <c:v>26.6</c:v>
                      </c:pt>
                      <c:pt idx="237">
                        <c:v>26.7</c:v>
                      </c:pt>
                      <c:pt idx="238">
                        <c:v>26.8</c:v>
                      </c:pt>
                      <c:pt idx="239">
                        <c:v>26.9</c:v>
                      </c:pt>
                      <c:pt idx="240">
                        <c:v>27</c:v>
                      </c:pt>
                      <c:pt idx="241">
                        <c:v>27.1</c:v>
                      </c:pt>
                      <c:pt idx="242">
                        <c:v>27.2</c:v>
                      </c:pt>
                      <c:pt idx="243">
                        <c:v>27.3</c:v>
                      </c:pt>
                      <c:pt idx="244">
                        <c:v>27.4</c:v>
                      </c:pt>
                      <c:pt idx="245">
                        <c:v>27.5</c:v>
                      </c:pt>
                      <c:pt idx="246">
                        <c:v>27.6</c:v>
                      </c:pt>
                      <c:pt idx="247">
                        <c:v>27.7</c:v>
                      </c:pt>
                      <c:pt idx="248">
                        <c:v>27.8</c:v>
                      </c:pt>
                      <c:pt idx="249">
                        <c:v>27.9</c:v>
                      </c:pt>
                      <c:pt idx="250">
                        <c:v>28</c:v>
                      </c:pt>
                      <c:pt idx="251">
                        <c:v>28.1</c:v>
                      </c:pt>
                      <c:pt idx="252">
                        <c:v>28.2</c:v>
                      </c:pt>
                      <c:pt idx="253">
                        <c:v>28.3</c:v>
                      </c:pt>
                      <c:pt idx="254">
                        <c:v>28.4</c:v>
                      </c:pt>
                      <c:pt idx="255">
                        <c:v>28.5</c:v>
                      </c:pt>
                      <c:pt idx="256">
                        <c:v>28.6</c:v>
                      </c:pt>
                      <c:pt idx="257">
                        <c:v>28.7</c:v>
                      </c:pt>
                      <c:pt idx="258">
                        <c:v>28.8</c:v>
                      </c:pt>
                      <c:pt idx="259">
                        <c:v>28.9</c:v>
                      </c:pt>
                      <c:pt idx="260">
                        <c:v>29</c:v>
                      </c:pt>
                      <c:pt idx="261">
                        <c:v>29.1</c:v>
                      </c:pt>
                      <c:pt idx="262">
                        <c:v>29.2</c:v>
                      </c:pt>
                      <c:pt idx="263">
                        <c:v>29.3</c:v>
                      </c:pt>
                      <c:pt idx="264">
                        <c:v>29.4</c:v>
                      </c:pt>
                      <c:pt idx="265">
                        <c:v>29.5</c:v>
                      </c:pt>
                      <c:pt idx="266">
                        <c:v>29.6</c:v>
                      </c:pt>
                      <c:pt idx="267">
                        <c:v>29.7</c:v>
                      </c:pt>
                      <c:pt idx="268">
                        <c:v>29.8</c:v>
                      </c:pt>
                      <c:pt idx="269">
                        <c:v>29.9</c:v>
                      </c:pt>
                      <c:pt idx="270">
                        <c:v>30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FCC-4861-A5ED-F7B216BE4888}"/>
                  </c:ext>
                </c:extLst>
              </c15:ser>
            </c15:filteredLineSeries>
          </c:ext>
        </c:extLst>
      </c:lineChart>
      <c:catAx>
        <c:axId val="54921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948080447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948080447"/>
        <c:scaling>
          <c:orientation val="minMax"/>
        </c:scaling>
        <c:delete val="0"/>
        <c:axPos val="l"/>
        <c:majorGridlines>
          <c:spPr>
            <a:ln w="0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1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Sheet2!$A$2:$A$148</c:f>
              <c:numCache>
                <c:formatCode>General</c:formatCode>
                <c:ptCount val="147"/>
                <c:pt idx="0">
                  <c:v>1</c:v>
                </c:pt>
                <c:pt idx="1">
                  <c:v>1.2</c:v>
                </c:pt>
                <c:pt idx="2">
                  <c:v>1.4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  <c:pt idx="6">
                  <c:v>2.2000000000000002</c:v>
                </c:pt>
                <c:pt idx="7">
                  <c:v>2.4</c:v>
                </c:pt>
                <c:pt idx="8">
                  <c:v>2.6</c:v>
                </c:pt>
                <c:pt idx="9">
                  <c:v>2.8</c:v>
                </c:pt>
                <c:pt idx="10">
                  <c:v>3</c:v>
                </c:pt>
                <c:pt idx="11">
                  <c:v>3.2</c:v>
                </c:pt>
                <c:pt idx="12">
                  <c:v>3.4</c:v>
                </c:pt>
                <c:pt idx="13">
                  <c:v>3.6</c:v>
                </c:pt>
                <c:pt idx="14">
                  <c:v>3.8</c:v>
                </c:pt>
                <c:pt idx="15">
                  <c:v>4</c:v>
                </c:pt>
                <c:pt idx="16">
                  <c:v>4.2</c:v>
                </c:pt>
                <c:pt idx="17">
                  <c:v>4.4000000000000004</c:v>
                </c:pt>
                <c:pt idx="18">
                  <c:v>4.5999999999999996</c:v>
                </c:pt>
                <c:pt idx="19">
                  <c:v>4.8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5.6</c:v>
                </c:pt>
                <c:pt idx="24">
                  <c:v>5.8</c:v>
                </c:pt>
                <c:pt idx="25">
                  <c:v>6</c:v>
                </c:pt>
                <c:pt idx="26">
                  <c:v>6.2</c:v>
                </c:pt>
                <c:pt idx="27">
                  <c:v>6.4</c:v>
                </c:pt>
                <c:pt idx="28">
                  <c:v>6.6</c:v>
                </c:pt>
                <c:pt idx="29">
                  <c:v>6.8</c:v>
                </c:pt>
                <c:pt idx="30">
                  <c:v>7</c:v>
                </c:pt>
                <c:pt idx="31">
                  <c:v>7.2</c:v>
                </c:pt>
                <c:pt idx="32">
                  <c:v>7.4</c:v>
                </c:pt>
                <c:pt idx="33">
                  <c:v>7.6</c:v>
                </c:pt>
                <c:pt idx="34">
                  <c:v>7.8</c:v>
                </c:pt>
                <c:pt idx="35">
                  <c:v>8</c:v>
                </c:pt>
                <c:pt idx="36">
                  <c:v>8.1999999999999993</c:v>
                </c:pt>
                <c:pt idx="37">
                  <c:v>8.4</c:v>
                </c:pt>
                <c:pt idx="38">
                  <c:v>8.6</c:v>
                </c:pt>
                <c:pt idx="39">
                  <c:v>8.8000000000000007</c:v>
                </c:pt>
                <c:pt idx="40">
                  <c:v>9</c:v>
                </c:pt>
                <c:pt idx="41">
                  <c:v>9.1999999999999993</c:v>
                </c:pt>
                <c:pt idx="42">
                  <c:v>9.4</c:v>
                </c:pt>
                <c:pt idx="43">
                  <c:v>9.6</c:v>
                </c:pt>
                <c:pt idx="44">
                  <c:v>9.8000000000000007</c:v>
                </c:pt>
                <c:pt idx="45">
                  <c:v>10</c:v>
                </c:pt>
                <c:pt idx="46">
                  <c:v>10.199999999999999</c:v>
                </c:pt>
                <c:pt idx="47">
                  <c:v>10.4</c:v>
                </c:pt>
                <c:pt idx="48">
                  <c:v>10.6</c:v>
                </c:pt>
                <c:pt idx="49">
                  <c:v>10.8</c:v>
                </c:pt>
                <c:pt idx="50">
                  <c:v>11</c:v>
                </c:pt>
                <c:pt idx="51">
                  <c:v>11.2</c:v>
                </c:pt>
                <c:pt idx="52">
                  <c:v>11.4</c:v>
                </c:pt>
                <c:pt idx="53">
                  <c:v>11.6</c:v>
                </c:pt>
                <c:pt idx="54">
                  <c:v>11.8</c:v>
                </c:pt>
                <c:pt idx="55">
                  <c:v>12</c:v>
                </c:pt>
                <c:pt idx="56">
                  <c:v>12.2</c:v>
                </c:pt>
                <c:pt idx="57">
                  <c:v>12.4</c:v>
                </c:pt>
                <c:pt idx="58">
                  <c:v>12.6</c:v>
                </c:pt>
                <c:pt idx="59">
                  <c:v>12.8</c:v>
                </c:pt>
                <c:pt idx="60">
                  <c:v>13</c:v>
                </c:pt>
                <c:pt idx="61">
                  <c:v>13.2</c:v>
                </c:pt>
                <c:pt idx="62">
                  <c:v>13.4</c:v>
                </c:pt>
                <c:pt idx="63">
                  <c:v>13.6</c:v>
                </c:pt>
                <c:pt idx="64">
                  <c:v>13.8</c:v>
                </c:pt>
                <c:pt idx="65">
                  <c:v>14</c:v>
                </c:pt>
                <c:pt idx="66">
                  <c:v>14.2</c:v>
                </c:pt>
                <c:pt idx="67">
                  <c:v>14.4</c:v>
                </c:pt>
                <c:pt idx="68">
                  <c:v>14.6</c:v>
                </c:pt>
                <c:pt idx="69">
                  <c:v>14.8</c:v>
                </c:pt>
                <c:pt idx="70">
                  <c:v>15</c:v>
                </c:pt>
                <c:pt idx="71">
                  <c:v>15.2</c:v>
                </c:pt>
                <c:pt idx="72">
                  <c:v>15.4</c:v>
                </c:pt>
                <c:pt idx="73">
                  <c:v>15.6</c:v>
                </c:pt>
                <c:pt idx="74">
                  <c:v>15.8</c:v>
                </c:pt>
                <c:pt idx="75">
                  <c:v>16</c:v>
                </c:pt>
                <c:pt idx="76">
                  <c:v>16.2</c:v>
                </c:pt>
                <c:pt idx="77">
                  <c:v>16.399999999999999</c:v>
                </c:pt>
                <c:pt idx="78">
                  <c:v>16.600000000000001</c:v>
                </c:pt>
                <c:pt idx="79">
                  <c:v>16.8</c:v>
                </c:pt>
                <c:pt idx="80">
                  <c:v>17</c:v>
                </c:pt>
                <c:pt idx="81">
                  <c:v>17.2</c:v>
                </c:pt>
                <c:pt idx="82">
                  <c:v>17.399999999999999</c:v>
                </c:pt>
                <c:pt idx="83">
                  <c:v>17.600000000000001</c:v>
                </c:pt>
                <c:pt idx="84">
                  <c:v>17.8</c:v>
                </c:pt>
                <c:pt idx="85">
                  <c:v>18</c:v>
                </c:pt>
                <c:pt idx="86">
                  <c:v>18.2</c:v>
                </c:pt>
                <c:pt idx="87">
                  <c:v>18.399999999999999</c:v>
                </c:pt>
                <c:pt idx="88">
                  <c:v>18.600000000000001</c:v>
                </c:pt>
                <c:pt idx="89">
                  <c:v>18.8</c:v>
                </c:pt>
                <c:pt idx="90">
                  <c:v>19</c:v>
                </c:pt>
                <c:pt idx="91">
                  <c:v>19.2</c:v>
                </c:pt>
                <c:pt idx="92">
                  <c:v>19.399999999999999</c:v>
                </c:pt>
                <c:pt idx="93">
                  <c:v>19.600000000000001</c:v>
                </c:pt>
                <c:pt idx="94">
                  <c:v>19.8</c:v>
                </c:pt>
                <c:pt idx="95">
                  <c:v>20</c:v>
                </c:pt>
                <c:pt idx="96">
                  <c:v>20.2</c:v>
                </c:pt>
                <c:pt idx="97">
                  <c:v>20.399999999999999</c:v>
                </c:pt>
                <c:pt idx="98">
                  <c:v>20.6</c:v>
                </c:pt>
                <c:pt idx="99">
                  <c:v>20.8</c:v>
                </c:pt>
                <c:pt idx="100">
                  <c:v>21</c:v>
                </c:pt>
                <c:pt idx="101">
                  <c:v>21.2</c:v>
                </c:pt>
                <c:pt idx="102">
                  <c:v>21.4</c:v>
                </c:pt>
                <c:pt idx="103">
                  <c:v>21.6</c:v>
                </c:pt>
                <c:pt idx="104">
                  <c:v>21.8</c:v>
                </c:pt>
                <c:pt idx="105">
                  <c:v>22</c:v>
                </c:pt>
                <c:pt idx="106">
                  <c:v>22.2</c:v>
                </c:pt>
                <c:pt idx="107">
                  <c:v>22.4</c:v>
                </c:pt>
                <c:pt idx="108">
                  <c:v>22.6</c:v>
                </c:pt>
                <c:pt idx="109">
                  <c:v>22.8</c:v>
                </c:pt>
                <c:pt idx="110">
                  <c:v>23</c:v>
                </c:pt>
                <c:pt idx="111">
                  <c:v>23.2</c:v>
                </c:pt>
                <c:pt idx="112">
                  <c:v>23.4</c:v>
                </c:pt>
                <c:pt idx="113">
                  <c:v>23.6</c:v>
                </c:pt>
                <c:pt idx="114">
                  <c:v>23.8</c:v>
                </c:pt>
                <c:pt idx="115">
                  <c:v>24</c:v>
                </c:pt>
                <c:pt idx="116">
                  <c:v>24.2</c:v>
                </c:pt>
                <c:pt idx="117">
                  <c:v>24.4</c:v>
                </c:pt>
                <c:pt idx="118">
                  <c:v>24.6</c:v>
                </c:pt>
                <c:pt idx="119">
                  <c:v>24.8</c:v>
                </c:pt>
                <c:pt idx="120">
                  <c:v>25</c:v>
                </c:pt>
                <c:pt idx="121">
                  <c:v>25.2</c:v>
                </c:pt>
                <c:pt idx="122">
                  <c:v>25.4</c:v>
                </c:pt>
                <c:pt idx="123">
                  <c:v>25.6</c:v>
                </c:pt>
                <c:pt idx="124">
                  <c:v>25.8</c:v>
                </c:pt>
                <c:pt idx="125">
                  <c:v>26</c:v>
                </c:pt>
                <c:pt idx="126">
                  <c:v>26.2</c:v>
                </c:pt>
                <c:pt idx="127">
                  <c:v>26.4</c:v>
                </c:pt>
                <c:pt idx="128">
                  <c:v>26.6</c:v>
                </c:pt>
                <c:pt idx="129">
                  <c:v>26.8</c:v>
                </c:pt>
                <c:pt idx="130">
                  <c:v>27</c:v>
                </c:pt>
                <c:pt idx="131">
                  <c:v>27.2</c:v>
                </c:pt>
                <c:pt idx="132">
                  <c:v>27.4</c:v>
                </c:pt>
                <c:pt idx="133">
                  <c:v>27.6</c:v>
                </c:pt>
                <c:pt idx="134">
                  <c:v>27.8</c:v>
                </c:pt>
                <c:pt idx="135">
                  <c:v>28</c:v>
                </c:pt>
                <c:pt idx="136">
                  <c:v>28.2</c:v>
                </c:pt>
                <c:pt idx="137">
                  <c:v>28.4</c:v>
                </c:pt>
                <c:pt idx="138">
                  <c:v>28.6</c:v>
                </c:pt>
                <c:pt idx="139">
                  <c:v>28.8</c:v>
                </c:pt>
                <c:pt idx="140">
                  <c:v>29</c:v>
                </c:pt>
                <c:pt idx="141">
                  <c:v>29.2</c:v>
                </c:pt>
                <c:pt idx="142">
                  <c:v>29.4</c:v>
                </c:pt>
                <c:pt idx="143">
                  <c:v>29.6</c:v>
                </c:pt>
                <c:pt idx="144">
                  <c:v>29.8</c:v>
                </c:pt>
                <c:pt idx="145">
                  <c:v>30</c:v>
                </c:pt>
                <c:pt idx="146">
                  <c:v>30</c:v>
                </c:pt>
              </c:numCache>
            </c:numRef>
          </c:xVal>
          <c:yVal>
            <c:numRef>
              <c:f>Sheet2!$B$2:$B$148</c:f>
              <c:numCache>
                <c:formatCode>General</c:formatCode>
                <c:ptCount val="147"/>
                <c:pt idx="0">
                  <c:v>1.9850699999999999</c:v>
                </c:pt>
                <c:pt idx="1">
                  <c:v>2.88164</c:v>
                </c:pt>
                <c:pt idx="2">
                  <c:v>3.9602400000000002</c:v>
                </c:pt>
                <c:pt idx="3">
                  <c:v>5.2302200000000001</c:v>
                </c:pt>
                <c:pt idx="4">
                  <c:v>6.7045500000000002</c:v>
                </c:pt>
                <c:pt idx="5">
                  <c:v>8.3966600000000007</c:v>
                </c:pt>
                <c:pt idx="6">
                  <c:v>10.323600000000001</c:v>
                </c:pt>
                <c:pt idx="7">
                  <c:v>12.5055</c:v>
                </c:pt>
                <c:pt idx="8">
                  <c:v>14.9642</c:v>
                </c:pt>
                <c:pt idx="9">
                  <c:v>17.729800000000001</c:v>
                </c:pt>
                <c:pt idx="10">
                  <c:v>20.829000000000001</c:v>
                </c:pt>
                <c:pt idx="11">
                  <c:v>24.301600000000001</c:v>
                </c:pt>
                <c:pt idx="12">
                  <c:v>28.190300000000001</c:v>
                </c:pt>
                <c:pt idx="13">
                  <c:v>32.547699999999999</c:v>
                </c:pt>
                <c:pt idx="14">
                  <c:v>37.427799999999998</c:v>
                </c:pt>
                <c:pt idx="15">
                  <c:v>42.91</c:v>
                </c:pt>
                <c:pt idx="16">
                  <c:v>49.070399999999999</c:v>
                </c:pt>
                <c:pt idx="17">
                  <c:v>56.015500000000003</c:v>
                </c:pt>
                <c:pt idx="18">
                  <c:v>63.866</c:v>
                </c:pt>
                <c:pt idx="19">
                  <c:v>72.769000000000005</c:v>
                </c:pt>
                <c:pt idx="20">
                  <c:v>82.899299999999997</c:v>
                </c:pt>
                <c:pt idx="21">
                  <c:v>94.497399999999999</c:v>
                </c:pt>
                <c:pt idx="22">
                  <c:v>107.816</c:v>
                </c:pt>
                <c:pt idx="23">
                  <c:v>123.229</c:v>
                </c:pt>
                <c:pt idx="24">
                  <c:v>141.15</c:v>
                </c:pt>
                <c:pt idx="25">
                  <c:v>162.14099999999999</c:v>
                </c:pt>
                <c:pt idx="26">
                  <c:v>186.97</c:v>
                </c:pt>
                <c:pt idx="27">
                  <c:v>216.55699999999999</c:v>
                </c:pt>
                <c:pt idx="28">
                  <c:v>252.22399999999999</c:v>
                </c:pt>
                <c:pt idx="29">
                  <c:v>295.71499999999997</c:v>
                </c:pt>
                <c:pt idx="30">
                  <c:v>349.52199999999999</c:v>
                </c:pt>
                <c:pt idx="31">
                  <c:v>416.91199999999998</c:v>
                </c:pt>
                <c:pt idx="32">
                  <c:v>502.9</c:v>
                </c:pt>
                <c:pt idx="33">
                  <c:v>614.73299999999995</c:v>
                </c:pt>
                <c:pt idx="34">
                  <c:v>763.38699999999994</c:v>
                </c:pt>
                <c:pt idx="35">
                  <c:v>965.58199999999999</c:v>
                </c:pt>
                <c:pt idx="36">
                  <c:v>1247.4100000000001</c:v>
                </c:pt>
                <c:pt idx="37">
                  <c:v>1647.95</c:v>
                </c:pt>
                <c:pt idx="38">
                  <c:v>2223.59</c:v>
                </c:pt>
                <c:pt idx="39">
                  <c:v>3028.83</c:v>
                </c:pt>
                <c:pt idx="40">
                  <c:v>4031.61</c:v>
                </c:pt>
                <c:pt idx="41">
                  <c:v>4900.62</c:v>
                </c:pt>
                <c:pt idx="42">
                  <c:v>5015.21</c:v>
                </c:pt>
                <c:pt idx="43">
                  <c:v>4241.42</c:v>
                </c:pt>
                <c:pt idx="44">
                  <c:v>3169.05</c:v>
                </c:pt>
                <c:pt idx="45">
                  <c:v>2263.9299999999998</c:v>
                </c:pt>
                <c:pt idx="46">
                  <c:v>1618.24</c:v>
                </c:pt>
                <c:pt idx="47">
                  <c:v>1178.02</c:v>
                </c:pt>
                <c:pt idx="48">
                  <c:v>877.85900000000004</c:v>
                </c:pt>
                <c:pt idx="49">
                  <c:v>669.35599999999999</c:v>
                </c:pt>
                <c:pt idx="50">
                  <c:v>520.78200000000004</c:v>
                </c:pt>
                <c:pt idx="51">
                  <c:v>412.71800000000002</c:v>
                </c:pt>
                <c:pt idx="52">
                  <c:v>332.66</c:v>
                </c:pt>
                <c:pt idx="53">
                  <c:v>272.06799999999998</c:v>
                </c:pt>
                <c:pt idx="54">
                  <c:v>225.78200000000001</c:v>
                </c:pt>
                <c:pt idx="55">
                  <c:v>189.983</c:v>
                </c:pt>
                <c:pt idx="56">
                  <c:v>162.15899999999999</c:v>
                </c:pt>
                <c:pt idx="57">
                  <c:v>140.542</c:v>
                </c:pt>
                <c:pt idx="58">
                  <c:v>123.786</c:v>
                </c:pt>
                <c:pt idx="59">
                  <c:v>111.024</c:v>
                </c:pt>
                <c:pt idx="60">
                  <c:v>101.497</c:v>
                </c:pt>
                <c:pt idx="61">
                  <c:v>94.757599999999996</c:v>
                </c:pt>
                <c:pt idx="62">
                  <c:v>90.421999999999997</c:v>
                </c:pt>
                <c:pt idx="63">
                  <c:v>88.259699999999995</c:v>
                </c:pt>
                <c:pt idx="64">
                  <c:v>88.081800000000001</c:v>
                </c:pt>
                <c:pt idx="65">
                  <c:v>89.802499999999995</c:v>
                </c:pt>
                <c:pt idx="66">
                  <c:v>93.382099999999994</c:v>
                </c:pt>
                <c:pt idx="67">
                  <c:v>98.841499999999996</c:v>
                </c:pt>
                <c:pt idx="68">
                  <c:v>106.256</c:v>
                </c:pt>
                <c:pt idx="69">
                  <c:v>115.76300000000001</c:v>
                </c:pt>
                <c:pt idx="70">
                  <c:v>127.577</c:v>
                </c:pt>
                <c:pt idx="71">
                  <c:v>141.958</c:v>
                </c:pt>
                <c:pt idx="72">
                  <c:v>159.30500000000001</c:v>
                </c:pt>
                <c:pt idx="73">
                  <c:v>180.084</c:v>
                </c:pt>
                <c:pt idx="74">
                  <c:v>204.95599999999999</c:v>
                </c:pt>
                <c:pt idx="75">
                  <c:v>234.739</c:v>
                </c:pt>
                <c:pt idx="76">
                  <c:v>270.53300000000002</c:v>
                </c:pt>
                <c:pt idx="77">
                  <c:v>313.77199999999999</c:v>
                </c:pt>
                <c:pt idx="78">
                  <c:v>366.34199999999998</c:v>
                </c:pt>
                <c:pt idx="79">
                  <c:v>430.85399999999998</c:v>
                </c:pt>
                <c:pt idx="80">
                  <c:v>510.61500000000001</c:v>
                </c:pt>
                <c:pt idx="81">
                  <c:v>610.54999999999995</c:v>
                </c:pt>
                <c:pt idx="82">
                  <c:v>736.88400000000001</c:v>
                </c:pt>
                <c:pt idx="83">
                  <c:v>898.22900000000004</c:v>
                </c:pt>
                <c:pt idx="84">
                  <c:v>1106.25</c:v>
                </c:pt>
                <c:pt idx="85">
                  <c:v>1374.72</c:v>
                </c:pt>
                <c:pt idx="86">
                  <c:v>1718.66</c:v>
                </c:pt>
                <c:pt idx="87">
                  <c:v>2144.85</c:v>
                </c:pt>
                <c:pt idx="88">
                  <c:v>2632.86</c:v>
                </c:pt>
                <c:pt idx="89">
                  <c:v>3103.98</c:v>
                </c:pt>
                <c:pt idx="90">
                  <c:v>3409.14</c:v>
                </c:pt>
                <c:pt idx="91">
                  <c:v>3404.2</c:v>
                </c:pt>
                <c:pt idx="92">
                  <c:v>3083.45</c:v>
                </c:pt>
                <c:pt idx="93">
                  <c:v>2588.4899999999998</c:v>
                </c:pt>
                <c:pt idx="94">
                  <c:v>2076.73</c:v>
                </c:pt>
                <c:pt idx="95">
                  <c:v>1633.5</c:v>
                </c:pt>
                <c:pt idx="96">
                  <c:v>1280.23</c:v>
                </c:pt>
                <c:pt idx="97">
                  <c:v>1008.77</c:v>
                </c:pt>
                <c:pt idx="98">
                  <c:v>802.17899999999997</c:v>
                </c:pt>
                <c:pt idx="99">
                  <c:v>644.75599999999997</c:v>
                </c:pt>
                <c:pt idx="100">
                  <c:v>523.97400000000005</c:v>
                </c:pt>
                <c:pt idx="101">
                  <c:v>430.44</c:v>
                </c:pt>
                <c:pt idx="102">
                  <c:v>357.428</c:v>
                </c:pt>
                <c:pt idx="103">
                  <c:v>299.83100000000002</c:v>
                </c:pt>
                <c:pt idx="104">
                  <c:v>254.12299999999999</c:v>
                </c:pt>
                <c:pt idx="105">
                  <c:v>217.75700000000001</c:v>
                </c:pt>
                <c:pt idx="106">
                  <c:v>188.762</c:v>
                </c:pt>
                <c:pt idx="107">
                  <c:v>165.71899999999999</c:v>
                </c:pt>
                <c:pt idx="108">
                  <c:v>147.559</c:v>
                </c:pt>
                <c:pt idx="109">
                  <c:v>133.46899999999999</c:v>
                </c:pt>
                <c:pt idx="110">
                  <c:v>122.884</c:v>
                </c:pt>
                <c:pt idx="111">
                  <c:v>115.315</c:v>
                </c:pt>
                <c:pt idx="112">
                  <c:v>110.46299999999999</c:v>
                </c:pt>
                <c:pt idx="113">
                  <c:v>108.107</c:v>
                </c:pt>
                <c:pt idx="114">
                  <c:v>108.086</c:v>
                </c:pt>
                <c:pt idx="115">
                  <c:v>110.33499999999999</c:v>
                </c:pt>
                <c:pt idx="116">
                  <c:v>114.84099999999999</c:v>
                </c:pt>
                <c:pt idx="117">
                  <c:v>121.666</c:v>
                </c:pt>
                <c:pt idx="118">
                  <c:v>130.934</c:v>
                </c:pt>
                <c:pt idx="119">
                  <c:v>142.834</c:v>
                </c:pt>
                <c:pt idx="120">
                  <c:v>157.63200000000001</c:v>
                </c:pt>
                <c:pt idx="121">
                  <c:v>175.73</c:v>
                </c:pt>
                <c:pt idx="122">
                  <c:v>197.572</c:v>
                </c:pt>
                <c:pt idx="123">
                  <c:v>223.809</c:v>
                </c:pt>
                <c:pt idx="124">
                  <c:v>255.25</c:v>
                </c:pt>
                <c:pt idx="125">
                  <c:v>292.95600000000002</c:v>
                </c:pt>
                <c:pt idx="126">
                  <c:v>338.25799999999998</c:v>
                </c:pt>
                <c:pt idx="127">
                  <c:v>392.94499999999999</c:v>
                </c:pt>
                <c:pt idx="128">
                  <c:v>459.28800000000001</c:v>
                </c:pt>
                <c:pt idx="129">
                  <c:v>540.18100000000004</c:v>
                </c:pt>
                <c:pt idx="130">
                  <c:v>639.45899999999995</c:v>
                </c:pt>
                <c:pt idx="131">
                  <c:v>762.12599999999998</c:v>
                </c:pt>
                <c:pt idx="132">
                  <c:v>914.173</c:v>
                </c:pt>
                <c:pt idx="133">
                  <c:v>1102.46</c:v>
                </c:pt>
                <c:pt idx="134">
                  <c:v>1334.09</c:v>
                </c:pt>
                <c:pt idx="135">
                  <c:v>1613.55</c:v>
                </c:pt>
                <c:pt idx="136">
                  <c:v>1935.62</c:v>
                </c:pt>
                <c:pt idx="137">
                  <c:v>2277.5500000000002</c:v>
                </c:pt>
                <c:pt idx="138">
                  <c:v>2586.17</c:v>
                </c:pt>
                <c:pt idx="139">
                  <c:v>2783.39</c:v>
                </c:pt>
                <c:pt idx="140">
                  <c:v>2800.95</c:v>
                </c:pt>
                <c:pt idx="141">
                  <c:v>2628.71</c:v>
                </c:pt>
                <c:pt idx="142">
                  <c:v>2323.12</c:v>
                </c:pt>
                <c:pt idx="143">
                  <c:v>1966.98</c:v>
                </c:pt>
                <c:pt idx="144">
                  <c:v>1623.73</c:v>
                </c:pt>
                <c:pt idx="145">
                  <c:v>1324.35</c:v>
                </c:pt>
                <c:pt idx="146">
                  <c:v>1324.35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6F-4289-AFFE-D7B00C95CF49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jX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Sheet2!$A$2:$A$148</c:f>
              <c:numCache>
                <c:formatCode>General</c:formatCode>
                <c:ptCount val="147"/>
                <c:pt idx="0">
                  <c:v>1</c:v>
                </c:pt>
                <c:pt idx="1">
                  <c:v>1.2</c:v>
                </c:pt>
                <c:pt idx="2">
                  <c:v>1.4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  <c:pt idx="6">
                  <c:v>2.2000000000000002</c:v>
                </c:pt>
                <c:pt idx="7">
                  <c:v>2.4</c:v>
                </c:pt>
                <c:pt idx="8">
                  <c:v>2.6</c:v>
                </c:pt>
                <c:pt idx="9">
                  <c:v>2.8</c:v>
                </c:pt>
                <c:pt idx="10">
                  <c:v>3</c:v>
                </c:pt>
                <c:pt idx="11">
                  <c:v>3.2</c:v>
                </c:pt>
                <c:pt idx="12">
                  <c:v>3.4</c:v>
                </c:pt>
                <c:pt idx="13">
                  <c:v>3.6</c:v>
                </c:pt>
                <c:pt idx="14">
                  <c:v>3.8</c:v>
                </c:pt>
                <c:pt idx="15">
                  <c:v>4</c:v>
                </c:pt>
                <c:pt idx="16">
                  <c:v>4.2</c:v>
                </c:pt>
                <c:pt idx="17">
                  <c:v>4.4000000000000004</c:v>
                </c:pt>
                <c:pt idx="18">
                  <c:v>4.5999999999999996</c:v>
                </c:pt>
                <c:pt idx="19">
                  <c:v>4.8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5.6</c:v>
                </c:pt>
                <c:pt idx="24">
                  <c:v>5.8</c:v>
                </c:pt>
                <c:pt idx="25">
                  <c:v>6</c:v>
                </c:pt>
                <c:pt idx="26">
                  <c:v>6.2</c:v>
                </c:pt>
                <c:pt idx="27">
                  <c:v>6.4</c:v>
                </c:pt>
                <c:pt idx="28">
                  <c:v>6.6</c:v>
                </c:pt>
                <c:pt idx="29">
                  <c:v>6.8</c:v>
                </c:pt>
                <c:pt idx="30">
                  <c:v>7</c:v>
                </c:pt>
                <c:pt idx="31">
                  <c:v>7.2</c:v>
                </c:pt>
                <c:pt idx="32">
                  <c:v>7.4</c:v>
                </c:pt>
                <c:pt idx="33">
                  <c:v>7.6</c:v>
                </c:pt>
                <c:pt idx="34">
                  <c:v>7.8</c:v>
                </c:pt>
                <c:pt idx="35">
                  <c:v>8</c:v>
                </c:pt>
                <c:pt idx="36">
                  <c:v>8.1999999999999993</c:v>
                </c:pt>
                <c:pt idx="37">
                  <c:v>8.4</c:v>
                </c:pt>
                <c:pt idx="38">
                  <c:v>8.6</c:v>
                </c:pt>
                <c:pt idx="39">
                  <c:v>8.8000000000000007</c:v>
                </c:pt>
                <c:pt idx="40">
                  <c:v>9</c:v>
                </c:pt>
                <c:pt idx="41">
                  <c:v>9.1999999999999993</c:v>
                </c:pt>
                <c:pt idx="42">
                  <c:v>9.4</c:v>
                </c:pt>
                <c:pt idx="43">
                  <c:v>9.6</c:v>
                </c:pt>
                <c:pt idx="44">
                  <c:v>9.8000000000000007</c:v>
                </c:pt>
                <c:pt idx="45">
                  <c:v>10</c:v>
                </c:pt>
                <c:pt idx="46">
                  <c:v>10.199999999999999</c:v>
                </c:pt>
                <c:pt idx="47">
                  <c:v>10.4</c:v>
                </c:pt>
                <c:pt idx="48">
                  <c:v>10.6</c:v>
                </c:pt>
                <c:pt idx="49">
                  <c:v>10.8</c:v>
                </c:pt>
                <c:pt idx="50">
                  <c:v>11</c:v>
                </c:pt>
                <c:pt idx="51">
                  <c:v>11.2</c:v>
                </c:pt>
                <c:pt idx="52">
                  <c:v>11.4</c:v>
                </c:pt>
                <c:pt idx="53">
                  <c:v>11.6</c:v>
                </c:pt>
                <c:pt idx="54">
                  <c:v>11.8</c:v>
                </c:pt>
                <c:pt idx="55">
                  <c:v>12</c:v>
                </c:pt>
                <c:pt idx="56">
                  <c:v>12.2</c:v>
                </c:pt>
                <c:pt idx="57">
                  <c:v>12.4</c:v>
                </c:pt>
                <c:pt idx="58">
                  <c:v>12.6</c:v>
                </c:pt>
                <c:pt idx="59">
                  <c:v>12.8</c:v>
                </c:pt>
                <c:pt idx="60">
                  <c:v>13</c:v>
                </c:pt>
                <c:pt idx="61">
                  <c:v>13.2</c:v>
                </c:pt>
                <c:pt idx="62">
                  <c:v>13.4</c:v>
                </c:pt>
                <c:pt idx="63">
                  <c:v>13.6</c:v>
                </c:pt>
                <c:pt idx="64">
                  <c:v>13.8</c:v>
                </c:pt>
                <c:pt idx="65">
                  <c:v>14</c:v>
                </c:pt>
                <c:pt idx="66">
                  <c:v>14.2</c:v>
                </c:pt>
                <c:pt idx="67">
                  <c:v>14.4</c:v>
                </c:pt>
                <c:pt idx="68">
                  <c:v>14.6</c:v>
                </c:pt>
                <c:pt idx="69">
                  <c:v>14.8</c:v>
                </c:pt>
                <c:pt idx="70">
                  <c:v>15</c:v>
                </c:pt>
                <c:pt idx="71">
                  <c:v>15.2</c:v>
                </c:pt>
                <c:pt idx="72">
                  <c:v>15.4</c:v>
                </c:pt>
                <c:pt idx="73">
                  <c:v>15.6</c:v>
                </c:pt>
                <c:pt idx="74">
                  <c:v>15.8</c:v>
                </c:pt>
                <c:pt idx="75">
                  <c:v>16</c:v>
                </c:pt>
                <c:pt idx="76">
                  <c:v>16.2</c:v>
                </c:pt>
                <c:pt idx="77">
                  <c:v>16.399999999999999</c:v>
                </c:pt>
                <c:pt idx="78">
                  <c:v>16.600000000000001</c:v>
                </c:pt>
                <c:pt idx="79">
                  <c:v>16.8</c:v>
                </c:pt>
                <c:pt idx="80">
                  <c:v>17</c:v>
                </c:pt>
                <c:pt idx="81">
                  <c:v>17.2</c:v>
                </c:pt>
                <c:pt idx="82">
                  <c:v>17.399999999999999</c:v>
                </c:pt>
                <c:pt idx="83">
                  <c:v>17.600000000000001</c:v>
                </c:pt>
                <c:pt idx="84">
                  <c:v>17.8</c:v>
                </c:pt>
                <c:pt idx="85">
                  <c:v>18</c:v>
                </c:pt>
                <c:pt idx="86">
                  <c:v>18.2</c:v>
                </c:pt>
                <c:pt idx="87">
                  <c:v>18.399999999999999</c:v>
                </c:pt>
                <c:pt idx="88">
                  <c:v>18.600000000000001</c:v>
                </c:pt>
                <c:pt idx="89">
                  <c:v>18.8</c:v>
                </c:pt>
                <c:pt idx="90">
                  <c:v>19</c:v>
                </c:pt>
                <c:pt idx="91">
                  <c:v>19.2</c:v>
                </c:pt>
                <c:pt idx="92">
                  <c:v>19.399999999999999</c:v>
                </c:pt>
                <c:pt idx="93">
                  <c:v>19.600000000000001</c:v>
                </c:pt>
                <c:pt idx="94">
                  <c:v>19.8</c:v>
                </c:pt>
                <c:pt idx="95">
                  <c:v>20</c:v>
                </c:pt>
                <c:pt idx="96">
                  <c:v>20.2</c:v>
                </c:pt>
                <c:pt idx="97">
                  <c:v>20.399999999999999</c:v>
                </c:pt>
                <c:pt idx="98">
                  <c:v>20.6</c:v>
                </c:pt>
                <c:pt idx="99">
                  <c:v>20.8</c:v>
                </c:pt>
                <c:pt idx="100">
                  <c:v>21</c:v>
                </c:pt>
                <c:pt idx="101">
                  <c:v>21.2</c:v>
                </c:pt>
                <c:pt idx="102">
                  <c:v>21.4</c:v>
                </c:pt>
                <c:pt idx="103">
                  <c:v>21.6</c:v>
                </c:pt>
                <c:pt idx="104">
                  <c:v>21.8</c:v>
                </c:pt>
                <c:pt idx="105">
                  <c:v>22</c:v>
                </c:pt>
                <c:pt idx="106">
                  <c:v>22.2</c:v>
                </c:pt>
                <c:pt idx="107">
                  <c:v>22.4</c:v>
                </c:pt>
                <c:pt idx="108">
                  <c:v>22.6</c:v>
                </c:pt>
                <c:pt idx="109">
                  <c:v>22.8</c:v>
                </c:pt>
                <c:pt idx="110">
                  <c:v>23</c:v>
                </c:pt>
                <c:pt idx="111">
                  <c:v>23.2</c:v>
                </c:pt>
                <c:pt idx="112">
                  <c:v>23.4</c:v>
                </c:pt>
                <c:pt idx="113">
                  <c:v>23.6</c:v>
                </c:pt>
                <c:pt idx="114">
                  <c:v>23.8</c:v>
                </c:pt>
                <c:pt idx="115">
                  <c:v>24</c:v>
                </c:pt>
                <c:pt idx="116">
                  <c:v>24.2</c:v>
                </c:pt>
                <c:pt idx="117">
                  <c:v>24.4</c:v>
                </c:pt>
                <c:pt idx="118">
                  <c:v>24.6</c:v>
                </c:pt>
                <c:pt idx="119">
                  <c:v>24.8</c:v>
                </c:pt>
                <c:pt idx="120">
                  <c:v>25</c:v>
                </c:pt>
                <c:pt idx="121">
                  <c:v>25.2</c:v>
                </c:pt>
                <c:pt idx="122">
                  <c:v>25.4</c:v>
                </c:pt>
                <c:pt idx="123">
                  <c:v>25.6</c:v>
                </c:pt>
                <c:pt idx="124">
                  <c:v>25.8</c:v>
                </c:pt>
                <c:pt idx="125">
                  <c:v>26</c:v>
                </c:pt>
                <c:pt idx="126">
                  <c:v>26.2</c:v>
                </c:pt>
                <c:pt idx="127">
                  <c:v>26.4</c:v>
                </c:pt>
                <c:pt idx="128">
                  <c:v>26.6</c:v>
                </c:pt>
                <c:pt idx="129">
                  <c:v>26.8</c:v>
                </c:pt>
                <c:pt idx="130">
                  <c:v>27</c:v>
                </c:pt>
                <c:pt idx="131">
                  <c:v>27.2</c:v>
                </c:pt>
                <c:pt idx="132">
                  <c:v>27.4</c:v>
                </c:pt>
                <c:pt idx="133">
                  <c:v>27.6</c:v>
                </c:pt>
                <c:pt idx="134">
                  <c:v>27.8</c:v>
                </c:pt>
                <c:pt idx="135">
                  <c:v>28</c:v>
                </c:pt>
                <c:pt idx="136">
                  <c:v>28.2</c:v>
                </c:pt>
                <c:pt idx="137">
                  <c:v>28.4</c:v>
                </c:pt>
                <c:pt idx="138">
                  <c:v>28.6</c:v>
                </c:pt>
                <c:pt idx="139">
                  <c:v>28.8</c:v>
                </c:pt>
                <c:pt idx="140">
                  <c:v>29</c:v>
                </c:pt>
                <c:pt idx="141">
                  <c:v>29.2</c:v>
                </c:pt>
                <c:pt idx="142">
                  <c:v>29.4</c:v>
                </c:pt>
                <c:pt idx="143">
                  <c:v>29.6</c:v>
                </c:pt>
                <c:pt idx="144">
                  <c:v>29.8</c:v>
                </c:pt>
                <c:pt idx="145">
                  <c:v>30</c:v>
                </c:pt>
                <c:pt idx="146">
                  <c:v>30</c:v>
                </c:pt>
              </c:numCache>
            </c:numRef>
          </c:xVal>
          <c:yVal>
            <c:numRef>
              <c:f>Sheet2!$C$2:$C$148</c:f>
              <c:numCache>
                <c:formatCode>General</c:formatCode>
                <c:ptCount val="147"/>
                <c:pt idx="0">
                  <c:v>-3024.58</c:v>
                </c:pt>
                <c:pt idx="1">
                  <c:v>-2479.08</c:v>
                </c:pt>
                <c:pt idx="2">
                  <c:v>-2082.5300000000002</c:v>
                </c:pt>
                <c:pt idx="3">
                  <c:v>-1779.23</c:v>
                </c:pt>
                <c:pt idx="4">
                  <c:v>-1537.58</c:v>
                </c:pt>
                <c:pt idx="5">
                  <c:v>-1339.22</c:v>
                </c:pt>
                <c:pt idx="6">
                  <c:v>-1172.04</c:v>
                </c:pt>
                <c:pt idx="7">
                  <c:v>-1028</c:v>
                </c:pt>
                <c:pt idx="8">
                  <c:v>-901.72699999999998</c:v>
                </c:pt>
                <c:pt idx="9">
                  <c:v>-788.89099999999996</c:v>
                </c:pt>
                <c:pt idx="10">
                  <c:v>-686.995</c:v>
                </c:pt>
                <c:pt idx="11">
                  <c:v>-593.52499999999998</c:v>
                </c:pt>
                <c:pt idx="12">
                  <c:v>-506.77100000000002</c:v>
                </c:pt>
                <c:pt idx="13">
                  <c:v>-425.25799999999998</c:v>
                </c:pt>
                <c:pt idx="14">
                  <c:v>-348.108</c:v>
                </c:pt>
                <c:pt idx="15">
                  <c:v>-274.06</c:v>
                </c:pt>
                <c:pt idx="16">
                  <c:v>-202.52500000000001</c:v>
                </c:pt>
                <c:pt idx="17">
                  <c:v>-132.66200000000001</c:v>
                </c:pt>
                <c:pt idx="18">
                  <c:v>-63.844299999999997</c:v>
                </c:pt>
                <c:pt idx="19">
                  <c:v>4.5371699999999997</c:v>
                </c:pt>
                <c:pt idx="20">
                  <c:v>72.987499999999997</c:v>
                </c:pt>
                <c:pt idx="21">
                  <c:v>142.298</c:v>
                </c:pt>
                <c:pt idx="22">
                  <c:v>212.84800000000001</c:v>
                </c:pt>
                <c:pt idx="23">
                  <c:v>285.44799999999998</c:v>
                </c:pt>
                <c:pt idx="24">
                  <c:v>360.661</c:v>
                </c:pt>
                <c:pt idx="25">
                  <c:v>439.23899999999998</c:v>
                </c:pt>
                <c:pt idx="26">
                  <c:v>522.27499999999998</c:v>
                </c:pt>
                <c:pt idx="27">
                  <c:v>610.48699999999997</c:v>
                </c:pt>
                <c:pt idx="28">
                  <c:v>705.351</c:v>
                </c:pt>
                <c:pt idx="29">
                  <c:v>808.17399999999998</c:v>
                </c:pt>
                <c:pt idx="30">
                  <c:v>920.84</c:v>
                </c:pt>
                <c:pt idx="31">
                  <c:v>1044.82</c:v>
                </c:pt>
                <c:pt idx="32">
                  <c:v>1182.72</c:v>
                </c:pt>
                <c:pt idx="33">
                  <c:v>1336.89</c:v>
                </c:pt>
                <c:pt idx="34">
                  <c:v>1509.65</c:v>
                </c:pt>
                <c:pt idx="35">
                  <c:v>1701.52</c:v>
                </c:pt>
                <c:pt idx="36">
                  <c:v>1908.74</c:v>
                </c:pt>
                <c:pt idx="37">
                  <c:v>2114.0700000000002</c:v>
                </c:pt>
                <c:pt idx="38">
                  <c:v>2270.09</c:v>
                </c:pt>
                <c:pt idx="39">
                  <c:v>2256.8000000000002</c:v>
                </c:pt>
                <c:pt idx="40">
                  <c:v>1836.9</c:v>
                </c:pt>
                <c:pt idx="41">
                  <c:v>748.51499999999999</c:v>
                </c:pt>
                <c:pt idx="42">
                  <c:v>-818.35400000000004</c:v>
                </c:pt>
                <c:pt idx="43">
                  <c:v>-2088.41</c:v>
                </c:pt>
                <c:pt idx="44">
                  <c:v>-2645.02</c:v>
                </c:pt>
                <c:pt idx="45">
                  <c:v>-2693.36</c:v>
                </c:pt>
                <c:pt idx="46">
                  <c:v>-2520.06</c:v>
                </c:pt>
                <c:pt idx="47">
                  <c:v>-2281.9299999999998</c:v>
                </c:pt>
                <c:pt idx="48">
                  <c:v>-2042.81</c:v>
                </c:pt>
                <c:pt idx="49">
                  <c:v>-1823.87</c:v>
                </c:pt>
                <c:pt idx="50">
                  <c:v>-1629.17</c:v>
                </c:pt>
                <c:pt idx="51">
                  <c:v>-1457.67</c:v>
                </c:pt>
                <c:pt idx="52">
                  <c:v>-1306.51</c:v>
                </c:pt>
                <c:pt idx="53">
                  <c:v>-1172.05</c:v>
                </c:pt>
                <c:pt idx="54">
                  <c:v>-1051.79</c:v>
                </c:pt>
                <c:pt idx="55">
                  <c:v>-943.08600000000001</c:v>
                </c:pt>
                <c:pt idx="56">
                  <c:v>-843.95600000000002</c:v>
                </c:pt>
                <c:pt idx="57">
                  <c:v>-752.83100000000002</c:v>
                </c:pt>
                <c:pt idx="58">
                  <c:v>-668.20100000000002</c:v>
                </c:pt>
                <c:pt idx="59">
                  <c:v>-589.096</c:v>
                </c:pt>
                <c:pt idx="60">
                  <c:v>-514.33199999999999</c:v>
                </c:pt>
                <c:pt idx="61">
                  <c:v>-443.25299999999999</c:v>
                </c:pt>
                <c:pt idx="62">
                  <c:v>-375.07900000000001</c:v>
                </c:pt>
                <c:pt idx="63">
                  <c:v>-309.262</c:v>
                </c:pt>
                <c:pt idx="64">
                  <c:v>-245.18700000000001</c:v>
                </c:pt>
                <c:pt idx="65">
                  <c:v>-182.392</c:v>
                </c:pt>
                <c:pt idx="66">
                  <c:v>-120.499</c:v>
                </c:pt>
                <c:pt idx="67">
                  <c:v>-58.941000000000003</c:v>
                </c:pt>
                <c:pt idx="68">
                  <c:v>2.6355400000000002</c:v>
                </c:pt>
                <c:pt idx="69">
                  <c:v>64.617099999999994</c:v>
                </c:pt>
                <c:pt idx="70">
                  <c:v>127.52800000000001</c:v>
                </c:pt>
                <c:pt idx="71">
                  <c:v>191.63399999999999</c:v>
                </c:pt>
                <c:pt idx="72">
                  <c:v>257.584</c:v>
                </c:pt>
                <c:pt idx="73">
                  <c:v>325.69299999999998</c:v>
                </c:pt>
                <c:pt idx="74">
                  <c:v>396.60599999999999</c:v>
                </c:pt>
                <c:pt idx="75">
                  <c:v>470.80900000000003</c:v>
                </c:pt>
                <c:pt idx="76">
                  <c:v>548.95600000000002</c:v>
                </c:pt>
                <c:pt idx="77">
                  <c:v>631.65800000000002</c:v>
                </c:pt>
                <c:pt idx="78">
                  <c:v>719.529</c:v>
                </c:pt>
                <c:pt idx="79">
                  <c:v>813.26900000000001</c:v>
                </c:pt>
                <c:pt idx="80">
                  <c:v>913.01700000000005</c:v>
                </c:pt>
                <c:pt idx="81">
                  <c:v>1019.1</c:v>
                </c:pt>
                <c:pt idx="82">
                  <c:v>1130.26</c:v>
                </c:pt>
                <c:pt idx="83">
                  <c:v>1243.5999999999999</c:v>
                </c:pt>
                <c:pt idx="84">
                  <c:v>1352.81</c:v>
                </c:pt>
                <c:pt idx="85">
                  <c:v>1444.21</c:v>
                </c:pt>
                <c:pt idx="86">
                  <c:v>1492.42</c:v>
                </c:pt>
                <c:pt idx="87">
                  <c:v>1452.69</c:v>
                </c:pt>
                <c:pt idx="88">
                  <c:v>1258.29</c:v>
                </c:pt>
                <c:pt idx="89">
                  <c:v>839.81600000000003</c:v>
                </c:pt>
                <c:pt idx="90">
                  <c:v>189.25899999999999</c:v>
                </c:pt>
                <c:pt idx="91">
                  <c:v>-569.20299999999997</c:v>
                </c:pt>
                <c:pt idx="92">
                  <c:v>-1224.77</c:v>
                </c:pt>
                <c:pt idx="93">
                  <c:v>-1642.66</c:v>
                </c:pt>
                <c:pt idx="94">
                  <c:v>-1825.54</c:v>
                </c:pt>
                <c:pt idx="95">
                  <c:v>-1846.51</c:v>
                </c:pt>
                <c:pt idx="96">
                  <c:v>-1777.36</c:v>
                </c:pt>
                <c:pt idx="97">
                  <c:v>-1666.16</c:v>
                </c:pt>
                <c:pt idx="98">
                  <c:v>-1539.82</c:v>
                </c:pt>
                <c:pt idx="99">
                  <c:v>-1412.02</c:v>
                </c:pt>
                <c:pt idx="100">
                  <c:v>-1289.1400000000001</c:v>
                </c:pt>
                <c:pt idx="101">
                  <c:v>-1173.67</c:v>
                </c:pt>
                <c:pt idx="102">
                  <c:v>-1066.32</c:v>
                </c:pt>
                <c:pt idx="103">
                  <c:v>-966.63699999999994</c:v>
                </c:pt>
                <c:pt idx="104">
                  <c:v>-873.94600000000003</c:v>
                </c:pt>
                <c:pt idx="105">
                  <c:v>-787.62800000000004</c:v>
                </c:pt>
                <c:pt idx="106">
                  <c:v>-706.76700000000005</c:v>
                </c:pt>
                <c:pt idx="107">
                  <c:v>-630.62400000000002</c:v>
                </c:pt>
                <c:pt idx="108">
                  <c:v>-558.50300000000004</c:v>
                </c:pt>
                <c:pt idx="109">
                  <c:v>-489.74400000000003</c:v>
                </c:pt>
                <c:pt idx="110">
                  <c:v>-423.87</c:v>
                </c:pt>
                <c:pt idx="111">
                  <c:v>-360.26499999999999</c:v>
                </c:pt>
                <c:pt idx="112">
                  <c:v>-298.5</c:v>
                </c:pt>
                <c:pt idx="113">
                  <c:v>-238.23400000000001</c:v>
                </c:pt>
                <c:pt idx="114">
                  <c:v>-178.971</c:v>
                </c:pt>
                <c:pt idx="115">
                  <c:v>-120.371</c:v>
                </c:pt>
                <c:pt idx="116">
                  <c:v>-62.116100000000003</c:v>
                </c:pt>
                <c:pt idx="117">
                  <c:v>-3.7957700000000001</c:v>
                </c:pt>
                <c:pt idx="118">
                  <c:v>54.8142</c:v>
                </c:pt>
                <c:pt idx="119">
                  <c:v>114.13800000000001</c:v>
                </c:pt>
                <c:pt idx="120">
                  <c:v>174.47300000000001</c:v>
                </c:pt>
                <c:pt idx="121">
                  <c:v>236.27799999999999</c:v>
                </c:pt>
                <c:pt idx="122">
                  <c:v>299.733</c:v>
                </c:pt>
                <c:pt idx="123">
                  <c:v>365.28500000000003</c:v>
                </c:pt>
                <c:pt idx="124">
                  <c:v>433.28500000000003</c:v>
                </c:pt>
                <c:pt idx="125">
                  <c:v>504.12400000000002</c:v>
                </c:pt>
                <c:pt idx="126">
                  <c:v>578.03</c:v>
                </c:pt>
                <c:pt idx="127">
                  <c:v>655.226</c:v>
                </c:pt>
                <c:pt idx="128">
                  <c:v>735.74</c:v>
                </c:pt>
                <c:pt idx="129">
                  <c:v>819.07899999999995</c:v>
                </c:pt>
                <c:pt idx="130">
                  <c:v>904.26099999999997</c:v>
                </c:pt>
                <c:pt idx="131">
                  <c:v>989.226</c:v>
                </c:pt>
                <c:pt idx="132">
                  <c:v>1069.7</c:v>
                </c:pt>
                <c:pt idx="133">
                  <c:v>1138.17</c:v>
                </c:pt>
                <c:pt idx="134">
                  <c:v>1182.01</c:v>
                </c:pt>
                <c:pt idx="135">
                  <c:v>1180.92</c:v>
                </c:pt>
                <c:pt idx="136">
                  <c:v>1105.2</c:v>
                </c:pt>
                <c:pt idx="137">
                  <c:v>919.21199999999999</c:v>
                </c:pt>
                <c:pt idx="138">
                  <c:v>595.28499999999997</c:v>
                </c:pt>
                <c:pt idx="139">
                  <c:v>142.23400000000001</c:v>
                </c:pt>
                <c:pt idx="140">
                  <c:v>-373.66300000000001</c:v>
                </c:pt>
                <c:pt idx="141">
                  <c:v>-849.94600000000003</c:v>
                </c:pt>
                <c:pt idx="142">
                  <c:v>-1205.3900000000001</c:v>
                </c:pt>
                <c:pt idx="143">
                  <c:v>-1415.28</c:v>
                </c:pt>
                <c:pt idx="144">
                  <c:v>-1501.97</c:v>
                </c:pt>
                <c:pt idx="145">
                  <c:v>-1503.42</c:v>
                </c:pt>
                <c:pt idx="146">
                  <c:v>-1503.42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6F-4289-AFFE-D7B00C95C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648208"/>
        <c:axId val="2069882896"/>
      </c:scatterChart>
      <c:valAx>
        <c:axId val="100164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882896"/>
        <c:crosses val="autoZero"/>
        <c:crossBetween val="midCat"/>
      </c:valAx>
      <c:valAx>
        <c:axId val="20698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64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>
                <a:solidFill>
                  <a:schemeClr val="accent1"/>
                </a:solidFill>
              </a:rPr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117703460499163E-2"/>
          <c:y val="7.8850226928895623E-2"/>
          <c:w val="0.92835895051863904"/>
          <c:h val="0.85422913769244979"/>
        </c:manualLayout>
      </c:layout>
      <c:scatterChart>
        <c:scatterStyle val="smoothMarker"/>
        <c:varyColors val="0"/>
        <c:ser>
          <c:idx val="0"/>
          <c:order val="0"/>
          <c:tx>
            <c:v>Resistance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857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18DA29F-A6EE-47DB-8486-0E967E8F6A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7512-4B78-A16F-98FEE7C983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7512-4B78-A16F-98FEE7C9837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7512-4B78-A16F-98FEE7C9837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7512-4B78-A16F-98FEE7C9837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7512-4B78-A16F-98FEE7C9837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25CE930-10A4-40EB-BBC6-DCEDFAFD93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7512-4B78-A16F-98FEE7C983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7512-4B78-A16F-98FEE7C9837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7512-4B78-A16F-98FEE7C9837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7512-4B78-A16F-98FEE7C9837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7512-4B78-A16F-98FEE7C9837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11F4344-91B2-425F-9CAE-163D69C39F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7512-4B78-A16F-98FEE7C9837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7512-4B78-A16F-98FEE7C9837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7512-4B78-A16F-98FEE7C9837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7512-4B78-A16F-98FEE7C9837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7512-4B78-A16F-98FEE7C9837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D5DFD7F-4F9C-4641-B1AF-6E79F8F539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7512-4B78-A16F-98FEE7C9837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7512-4B78-A16F-98FEE7C9837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7512-4B78-A16F-98FEE7C9837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7512-4B78-A16F-98FEE7C9837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7512-4B78-A16F-98FEE7C9837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689B397-ADD1-4814-987D-B3098A7932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7512-4B78-A16F-98FEE7C9837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7512-4B78-A16F-98FEE7C9837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7512-4B78-A16F-98FEE7C9837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7512-4B78-A16F-98FEE7C9837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7512-4B78-A16F-98FEE7C9837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06BB8AB-7D1B-42D1-83FF-98004EF186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7512-4B78-A16F-98FEE7C9837D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7512-4B78-A16F-98FEE7C9837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7512-4B78-A16F-98FEE7C9837D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7512-4B78-A16F-98FEE7C9837D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7512-4B78-A16F-98FEE7C9837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3F9940FB-B927-4AD9-B6BC-D4712C0BF9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7512-4B78-A16F-98FEE7C9837D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7512-4B78-A16F-98FEE7C9837D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7512-4B78-A16F-98FEE7C9837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7512-4B78-A16F-98FEE7C9837D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7512-4B78-A16F-98FEE7C9837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6CCFE8E-C369-4111-AC64-76A2A44B9B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7512-4B78-A16F-98FEE7C9837D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7512-4B78-A16F-98FEE7C9837D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7512-4B78-A16F-98FEE7C9837D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7512-4B78-A16F-98FEE7C9837D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7512-4B78-A16F-98FEE7C9837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A29EA90-82F8-477B-A12C-A766C2CA97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7512-4B78-A16F-98FEE7C9837D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3-7512-4B78-A16F-98FEE7C9837D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2-7512-4B78-A16F-98FEE7C9837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0-7512-4B78-A16F-98FEE7C9837D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1-7512-4B78-A16F-98FEE7C9837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08D5B73-3013-41FC-BDC9-CAC8411E95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7512-4B78-A16F-98FEE7C9837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7512-4B78-A16F-98FEE7C9837D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7512-4B78-A16F-98FEE7C9837D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7512-4B78-A16F-98FEE7C9837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7512-4B78-A16F-98FEE7C9837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197C60F4-D242-4DA9-95EE-764359F87F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7512-4B78-A16F-98FEE7C9837D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7512-4B78-A16F-98FEE7C9837D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7512-4B78-A16F-98FEE7C9837D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7512-4B78-A16F-98FEE7C9837D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7512-4B78-A16F-98FEE7C9837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F09CE987-520F-4639-9C2B-C04D257769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7512-4B78-A16F-98FEE7C9837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7512-4B78-A16F-98FEE7C9837D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7512-4B78-A16F-98FEE7C9837D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4-7512-4B78-A16F-98FEE7C9837D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3-7512-4B78-A16F-98FEE7C9837D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B272EAD4-F6E4-4090-82EC-FE41C39573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7-7512-4B78-A16F-98FEE7C9837D}"/>
                </c:ext>
              </c:extLst>
            </c:dLbl>
            <c:dLbl>
              <c:idx val="6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2-7512-4B78-A16F-98FEE7C9837D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1-7512-4B78-A16F-98FEE7C9837D}"/>
                </c:ext>
              </c:extLst>
            </c:dLbl>
            <c:dLbl>
              <c:idx val="6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F-7512-4B78-A16F-98FEE7C9837D}"/>
                </c:ext>
              </c:extLst>
            </c:dLbl>
            <c:dLbl>
              <c:idx val="6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5-7512-4B78-A16F-98FEE7C9837D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957107EB-7BB5-4DE8-A01B-60D6D6D67B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7512-4B78-A16F-98FEE7C9837D}"/>
                </c:ext>
              </c:extLst>
            </c:dLbl>
            <c:dLbl>
              <c:idx val="6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D-7512-4B78-A16F-98FEE7C9837D}"/>
                </c:ext>
              </c:extLst>
            </c:dLbl>
            <c:dLbl>
              <c:idx val="6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C-7512-4B78-A16F-98FEE7C9837D}"/>
                </c:ext>
              </c:extLst>
            </c:dLbl>
            <c:dLbl>
              <c:idx val="6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F-7512-4B78-A16F-98FEE7C9837D}"/>
                </c:ext>
              </c:extLst>
            </c:dLbl>
            <c:dLbl>
              <c:idx val="6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E-7512-4B78-A16F-98FEE7C9837D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4875FF38-8E4C-453C-B614-637F046D95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8-7512-4B78-A16F-98FEE7C9837D}"/>
                </c:ext>
              </c:extLst>
            </c:dLbl>
            <c:dLbl>
              <c:idx val="7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7-7512-4B78-A16F-98FEE7C9837D}"/>
                </c:ext>
              </c:extLst>
            </c:dLbl>
            <c:dLbl>
              <c:idx val="7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D-7512-4B78-A16F-98FEE7C9837D}"/>
                </c:ext>
              </c:extLst>
            </c:dLbl>
            <c:dLbl>
              <c:idx val="7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C-7512-4B78-A16F-98FEE7C9837D}"/>
                </c:ext>
              </c:extLst>
            </c:dLbl>
            <c:dLbl>
              <c:idx val="7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A-7512-4B78-A16F-98FEE7C9837D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8E9DD0E0-FE45-4E8F-A927-0D0081D0E4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9-7512-4B78-A16F-98FEE7C9837D}"/>
                </c:ext>
              </c:extLst>
            </c:dLbl>
            <c:dLbl>
              <c:idx val="7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B-7512-4B78-A16F-98FEE7C9837D}"/>
                </c:ext>
              </c:extLst>
            </c:dLbl>
            <c:dLbl>
              <c:idx val="7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8-7512-4B78-A16F-98FEE7C9837D}"/>
                </c:ext>
              </c:extLst>
            </c:dLbl>
            <c:dLbl>
              <c:idx val="7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7-7512-4B78-A16F-98FEE7C9837D}"/>
                </c:ext>
              </c:extLst>
            </c:dLbl>
            <c:dLbl>
              <c:idx val="7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E-7512-4B78-A16F-98FEE7C9837D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165D7E12-01E7-45CC-9572-BAB8A22AF9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A-7512-4B78-A16F-98FEE7C9837D}"/>
                </c:ext>
              </c:extLst>
            </c:dLbl>
            <c:dLbl>
              <c:idx val="8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F-7512-4B78-A16F-98FEE7C9837D}"/>
                </c:ext>
              </c:extLst>
            </c:dLbl>
            <c:dLbl>
              <c:idx val="8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0-7512-4B78-A16F-98FEE7C9837D}"/>
                </c:ext>
              </c:extLst>
            </c:dLbl>
            <c:dLbl>
              <c:idx val="8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1-7512-4B78-A16F-98FEE7C9837D}"/>
                </c:ext>
              </c:extLst>
            </c:dLbl>
            <c:dLbl>
              <c:idx val="8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2-7512-4B78-A16F-98FEE7C9837D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D0D7AABE-19C0-4CE0-95F2-EF75EF85B0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B-7512-4B78-A16F-98FEE7C9837D}"/>
                </c:ext>
              </c:extLst>
            </c:dLbl>
            <c:dLbl>
              <c:idx val="8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3-7512-4B78-A16F-98FEE7C9837D}"/>
                </c:ext>
              </c:extLst>
            </c:dLbl>
            <c:dLbl>
              <c:idx val="8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4-7512-4B78-A16F-98FEE7C9837D}"/>
                </c:ext>
              </c:extLst>
            </c:dLbl>
            <c:dLbl>
              <c:idx val="8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5-7512-4B78-A16F-98FEE7C9837D}"/>
                </c:ext>
              </c:extLst>
            </c:dLbl>
            <c:dLbl>
              <c:idx val="8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E6-7512-4B78-A16F-98FEE7C9837D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22D25EF9-8052-444B-ACCD-90FF926E97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C-7512-4B78-A16F-98FEE7C9837D}"/>
                </c:ext>
              </c:extLst>
            </c:dLbl>
            <c:dLbl>
              <c:idx val="9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4-7512-4B78-A16F-98FEE7C9837D}"/>
                </c:ext>
              </c:extLst>
            </c:dLbl>
            <c:dLbl>
              <c:idx val="9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5-7512-4B78-A16F-98FEE7C9837D}"/>
                </c:ext>
              </c:extLst>
            </c:dLbl>
            <c:dLbl>
              <c:idx val="9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6-7512-4B78-A16F-98FEE7C9837D}"/>
                </c:ext>
              </c:extLst>
            </c:dLbl>
            <c:dLbl>
              <c:idx val="9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7-7512-4B78-A16F-98FEE7C9837D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4DDFDC65-208B-4C03-9201-8AAF3625E3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D-7512-4B78-A16F-98FEE7C9837D}"/>
                </c:ext>
              </c:extLst>
            </c:dLbl>
            <c:dLbl>
              <c:idx val="9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8-7512-4B78-A16F-98FEE7C9837D}"/>
                </c:ext>
              </c:extLst>
            </c:dLbl>
            <c:dLbl>
              <c:idx val="9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9-7512-4B78-A16F-98FEE7C9837D}"/>
                </c:ext>
              </c:extLst>
            </c:dLbl>
            <c:dLbl>
              <c:idx val="9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F-7512-4B78-A16F-98FEE7C9837D}"/>
                </c:ext>
              </c:extLst>
            </c:dLbl>
            <c:dLbl>
              <c:idx val="9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E-7512-4B78-A16F-98FEE7C9837D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515F1DED-B690-4743-BD80-5DCC3655C4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E-7512-4B78-A16F-98FEE7C9837D}"/>
                </c:ext>
              </c:extLst>
            </c:dLbl>
            <c:dLbl>
              <c:idx val="10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D-7512-4B78-A16F-98FEE7C9837D}"/>
                </c:ext>
              </c:extLst>
            </c:dLbl>
            <c:dLbl>
              <c:idx val="10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C-7512-4B78-A16F-98FEE7C9837D}"/>
                </c:ext>
              </c:extLst>
            </c:dLbl>
            <c:dLbl>
              <c:idx val="10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B-7512-4B78-A16F-98FEE7C9837D}"/>
                </c:ext>
              </c:extLst>
            </c:dLbl>
            <c:dLbl>
              <c:idx val="10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A-7512-4B78-A16F-98FEE7C9837D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BED2D3D6-14B8-43B4-A7CE-1BD14A9E48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F-7512-4B78-A16F-98FEE7C9837D}"/>
                </c:ext>
              </c:extLst>
            </c:dLbl>
            <c:dLbl>
              <c:idx val="10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9-7512-4B78-A16F-98FEE7C9837D}"/>
                </c:ext>
              </c:extLst>
            </c:dLbl>
            <c:dLbl>
              <c:idx val="10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7512-4B78-A16F-98FEE7C9837D}"/>
                </c:ext>
              </c:extLst>
            </c:dLbl>
            <c:dLbl>
              <c:idx val="10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7512-4B78-A16F-98FEE7C9837D}"/>
                </c:ext>
              </c:extLst>
            </c:dLbl>
            <c:dLbl>
              <c:idx val="10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7512-4B78-A16F-98FEE7C9837D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ED02FA6A-A695-40AE-8E3A-1D7C345951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0-7512-4B78-A16F-98FEE7C9837D}"/>
                </c:ext>
              </c:extLst>
            </c:dLbl>
            <c:dLbl>
              <c:idx val="1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7512-4B78-A16F-98FEE7C9837D}"/>
                </c:ext>
              </c:extLst>
            </c:dLbl>
            <c:dLbl>
              <c:idx val="1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7512-4B78-A16F-98FEE7C9837D}"/>
                </c:ext>
              </c:extLst>
            </c:dLbl>
            <c:dLbl>
              <c:idx val="1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7512-4B78-A16F-98FEE7C9837D}"/>
                </c:ext>
              </c:extLst>
            </c:dLbl>
            <c:dLbl>
              <c:idx val="1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7512-4B78-A16F-98FEE7C9837D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fld id="{C040DFDC-42D5-4517-BCC7-932F86C68B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7512-4B78-A16F-98FEE7C9837D}"/>
                </c:ext>
              </c:extLst>
            </c:dLbl>
            <c:dLbl>
              <c:idx val="1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A-7512-4B78-A16F-98FEE7C9837D}"/>
                </c:ext>
              </c:extLst>
            </c:dLbl>
            <c:dLbl>
              <c:idx val="1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9-7512-4B78-A16F-98FEE7C9837D}"/>
                </c:ext>
              </c:extLst>
            </c:dLbl>
            <c:dLbl>
              <c:idx val="1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8-7512-4B78-A16F-98FEE7C9837D}"/>
                </c:ext>
              </c:extLst>
            </c:dLbl>
            <c:dLbl>
              <c:idx val="1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F6-7512-4B78-A16F-98FEE7C9837D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fld id="{BAFB9EC4-9469-4E30-8BDA-F176D91477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7512-4B78-A16F-98FEE7C9837D}"/>
                </c:ext>
              </c:extLst>
            </c:dLbl>
            <c:dLbl>
              <c:idx val="1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7512-4B78-A16F-98FEE7C9837D}"/>
                </c:ext>
              </c:extLst>
            </c:dLbl>
            <c:dLbl>
              <c:idx val="1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7512-4B78-A16F-98FEE7C9837D}"/>
                </c:ext>
              </c:extLst>
            </c:dLbl>
            <c:dLbl>
              <c:idx val="1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7512-4B78-A16F-98FEE7C9837D}"/>
                </c:ext>
              </c:extLst>
            </c:dLbl>
            <c:dLbl>
              <c:idx val="1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7512-4B78-A16F-98FEE7C9837D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fld id="{A651C2AB-86BF-4B9A-8B97-2F8C887AFA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7512-4B78-A16F-98FEE7C9837D}"/>
                </c:ext>
              </c:extLst>
            </c:dLbl>
            <c:dLbl>
              <c:idx val="1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7512-4B78-A16F-98FEE7C9837D}"/>
                </c:ext>
              </c:extLst>
            </c:dLbl>
            <c:dLbl>
              <c:idx val="1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D-7512-4B78-A16F-98FEE7C9837D}"/>
                </c:ext>
              </c:extLst>
            </c:dLbl>
            <c:dLbl>
              <c:idx val="1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C-7512-4B78-A16F-98FEE7C9837D}"/>
                </c:ext>
              </c:extLst>
            </c:dLbl>
            <c:dLbl>
              <c:idx val="1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B-7512-4B78-A16F-98FEE7C9837D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fld id="{47E61731-8DA0-4402-8A14-CCBCC7397B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1-7512-4B78-A16F-98FEE7C9837D}"/>
                </c:ext>
              </c:extLst>
            </c:dLbl>
            <c:dLbl>
              <c:idx val="1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A-7512-4B78-A16F-98FEE7C9837D}"/>
                </c:ext>
              </c:extLst>
            </c:dLbl>
            <c:dLbl>
              <c:idx val="1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9-7512-4B78-A16F-98FEE7C9837D}"/>
                </c:ext>
              </c:extLst>
            </c:dLbl>
            <c:dLbl>
              <c:idx val="1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8-7512-4B78-A16F-98FEE7C9837D}"/>
                </c:ext>
              </c:extLst>
            </c:dLbl>
            <c:dLbl>
              <c:idx val="1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7-7512-4B78-A16F-98FEE7C9837D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fld id="{36C216F7-60F7-46AA-96A3-3F6C9C2238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2-7512-4B78-A16F-98FEE7C9837D}"/>
                </c:ext>
              </c:extLst>
            </c:dLbl>
            <c:dLbl>
              <c:idx val="1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6-7512-4B78-A16F-98FEE7C9837D}"/>
                </c:ext>
              </c:extLst>
            </c:dLbl>
            <c:dLbl>
              <c:idx val="1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5-7512-4B78-A16F-98FEE7C9837D}"/>
                </c:ext>
              </c:extLst>
            </c:dLbl>
            <c:dLbl>
              <c:idx val="1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4-7512-4B78-A16F-98FEE7C9837D}"/>
                </c:ext>
              </c:extLst>
            </c:dLbl>
            <c:dLbl>
              <c:idx val="1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3-7512-4B78-A16F-98FEE7C9837D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fld id="{F10659C2-F833-498A-B96F-4D4C1071EA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3-7512-4B78-A16F-98FEE7C9837D}"/>
                </c:ext>
              </c:extLst>
            </c:dLbl>
            <c:dLbl>
              <c:idx val="1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1-7512-4B78-A16F-98FEE7C9837D}"/>
                </c:ext>
              </c:extLst>
            </c:dLbl>
            <c:dLbl>
              <c:idx val="1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2-7512-4B78-A16F-98FEE7C9837D}"/>
                </c:ext>
              </c:extLst>
            </c:dLbl>
            <c:dLbl>
              <c:idx val="1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D0-7512-4B78-A16F-98FEE7C9837D}"/>
                </c:ext>
              </c:extLst>
            </c:dLbl>
            <c:dLbl>
              <c:idx val="1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A-7512-4B78-A16F-98FEE7C9837D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fld id="{6704A038-5AC4-4037-B2E8-A176DACB49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4-7512-4B78-A16F-98FEE7C9837D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fld id="{942D6DCA-F578-4D9B-A426-58050F00AA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5-7512-4B78-A16F-98FEE7C9837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ellipse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Sheet2!$B$2:$B$148</c:f>
              <c:numCache>
                <c:formatCode>General</c:formatCode>
                <c:ptCount val="147"/>
                <c:pt idx="0">
                  <c:v>1.9850699999999999</c:v>
                </c:pt>
                <c:pt idx="1">
                  <c:v>2.88164</c:v>
                </c:pt>
                <c:pt idx="2">
                  <c:v>3.9602400000000002</c:v>
                </c:pt>
                <c:pt idx="3">
                  <c:v>5.2302200000000001</c:v>
                </c:pt>
                <c:pt idx="4">
                  <c:v>6.7045500000000002</c:v>
                </c:pt>
                <c:pt idx="5">
                  <c:v>8.3966600000000007</c:v>
                </c:pt>
                <c:pt idx="6">
                  <c:v>10.323600000000001</c:v>
                </c:pt>
                <c:pt idx="7">
                  <c:v>12.5055</c:v>
                </c:pt>
                <c:pt idx="8">
                  <c:v>14.9642</c:v>
                </c:pt>
                <c:pt idx="9">
                  <c:v>17.729800000000001</c:v>
                </c:pt>
                <c:pt idx="10">
                  <c:v>20.829000000000001</c:v>
                </c:pt>
                <c:pt idx="11">
                  <c:v>24.301600000000001</c:v>
                </c:pt>
                <c:pt idx="12">
                  <c:v>28.190300000000001</c:v>
                </c:pt>
                <c:pt idx="13">
                  <c:v>32.547699999999999</c:v>
                </c:pt>
                <c:pt idx="14">
                  <c:v>37.427799999999998</c:v>
                </c:pt>
                <c:pt idx="15">
                  <c:v>42.91</c:v>
                </c:pt>
                <c:pt idx="16">
                  <c:v>49.070399999999999</c:v>
                </c:pt>
                <c:pt idx="17">
                  <c:v>56.015500000000003</c:v>
                </c:pt>
                <c:pt idx="18">
                  <c:v>63.866</c:v>
                </c:pt>
                <c:pt idx="19">
                  <c:v>72.769000000000005</c:v>
                </c:pt>
                <c:pt idx="20">
                  <c:v>82.899299999999997</c:v>
                </c:pt>
                <c:pt idx="21">
                  <c:v>94.497399999999999</c:v>
                </c:pt>
                <c:pt idx="22">
                  <c:v>107.816</c:v>
                </c:pt>
                <c:pt idx="23">
                  <c:v>123.229</c:v>
                </c:pt>
                <c:pt idx="24">
                  <c:v>141.15</c:v>
                </c:pt>
                <c:pt idx="25">
                  <c:v>162.14099999999999</c:v>
                </c:pt>
                <c:pt idx="26">
                  <c:v>186.97</c:v>
                </c:pt>
                <c:pt idx="27">
                  <c:v>216.55699999999999</c:v>
                </c:pt>
                <c:pt idx="28">
                  <c:v>252.22399999999999</c:v>
                </c:pt>
                <c:pt idx="29">
                  <c:v>295.71499999999997</c:v>
                </c:pt>
                <c:pt idx="30">
                  <c:v>349.52199999999999</c:v>
                </c:pt>
                <c:pt idx="31">
                  <c:v>416.91199999999998</c:v>
                </c:pt>
                <c:pt idx="32">
                  <c:v>502.9</c:v>
                </c:pt>
                <c:pt idx="33">
                  <c:v>614.73299999999995</c:v>
                </c:pt>
                <c:pt idx="34">
                  <c:v>763.38699999999994</c:v>
                </c:pt>
                <c:pt idx="35">
                  <c:v>965.58199999999999</c:v>
                </c:pt>
                <c:pt idx="36">
                  <c:v>1247.4100000000001</c:v>
                </c:pt>
                <c:pt idx="37">
                  <c:v>1647.95</c:v>
                </c:pt>
                <c:pt idx="38">
                  <c:v>2223.59</c:v>
                </c:pt>
                <c:pt idx="39">
                  <c:v>3028.83</c:v>
                </c:pt>
                <c:pt idx="40">
                  <c:v>4031.61</c:v>
                </c:pt>
                <c:pt idx="41">
                  <c:v>4900.62</c:v>
                </c:pt>
                <c:pt idx="42">
                  <c:v>5015.21</c:v>
                </c:pt>
                <c:pt idx="43">
                  <c:v>4241.42</c:v>
                </c:pt>
                <c:pt idx="44">
                  <c:v>3169.05</c:v>
                </c:pt>
                <c:pt idx="45">
                  <c:v>2263.9299999999998</c:v>
                </c:pt>
                <c:pt idx="46">
                  <c:v>1618.24</c:v>
                </c:pt>
                <c:pt idx="47">
                  <c:v>1178.02</c:v>
                </c:pt>
                <c:pt idx="48">
                  <c:v>877.85900000000004</c:v>
                </c:pt>
                <c:pt idx="49">
                  <c:v>669.35599999999999</c:v>
                </c:pt>
                <c:pt idx="50">
                  <c:v>520.78200000000004</c:v>
                </c:pt>
                <c:pt idx="51">
                  <c:v>412.71800000000002</c:v>
                </c:pt>
                <c:pt idx="52">
                  <c:v>332.66</c:v>
                </c:pt>
                <c:pt idx="53">
                  <c:v>272.06799999999998</c:v>
                </c:pt>
                <c:pt idx="54">
                  <c:v>225.78200000000001</c:v>
                </c:pt>
                <c:pt idx="55">
                  <c:v>189.983</c:v>
                </c:pt>
                <c:pt idx="56">
                  <c:v>162.15899999999999</c:v>
                </c:pt>
                <c:pt idx="57">
                  <c:v>140.542</c:v>
                </c:pt>
                <c:pt idx="58">
                  <c:v>123.786</c:v>
                </c:pt>
                <c:pt idx="59">
                  <c:v>111.024</c:v>
                </c:pt>
                <c:pt idx="60">
                  <c:v>101.497</c:v>
                </c:pt>
                <c:pt idx="61">
                  <c:v>94.757599999999996</c:v>
                </c:pt>
                <c:pt idx="62">
                  <c:v>90.421999999999997</c:v>
                </c:pt>
                <c:pt idx="63">
                  <c:v>88.259699999999995</c:v>
                </c:pt>
                <c:pt idx="64">
                  <c:v>88.081800000000001</c:v>
                </c:pt>
                <c:pt idx="65">
                  <c:v>89.802499999999995</c:v>
                </c:pt>
                <c:pt idx="66">
                  <c:v>93.382099999999994</c:v>
                </c:pt>
                <c:pt idx="67">
                  <c:v>98.841499999999996</c:v>
                </c:pt>
                <c:pt idx="68">
                  <c:v>106.256</c:v>
                </c:pt>
                <c:pt idx="69">
                  <c:v>115.76300000000001</c:v>
                </c:pt>
                <c:pt idx="70">
                  <c:v>127.577</c:v>
                </c:pt>
                <c:pt idx="71">
                  <c:v>141.958</c:v>
                </c:pt>
                <c:pt idx="72">
                  <c:v>159.30500000000001</c:v>
                </c:pt>
                <c:pt idx="73">
                  <c:v>180.084</c:v>
                </c:pt>
                <c:pt idx="74">
                  <c:v>204.95599999999999</c:v>
                </c:pt>
                <c:pt idx="75">
                  <c:v>234.739</c:v>
                </c:pt>
                <c:pt idx="76">
                  <c:v>270.53300000000002</c:v>
                </c:pt>
                <c:pt idx="77">
                  <c:v>313.77199999999999</c:v>
                </c:pt>
                <c:pt idx="78">
                  <c:v>366.34199999999998</c:v>
                </c:pt>
                <c:pt idx="79">
                  <c:v>430.85399999999998</c:v>
                </c:pt>
                <c:pt idx="80">
                  <c:v>510.61500000000001</c:v>
                </c:pt>
                <c:pt idx="81">
                  <c:v>610.54999999999995</c:v>
                </c:pt>
                <c:pt idx="82">
                  <c:v>736.88400000000001</c:v>
                </c:pt>
                <c:pt idx="83">
                  <c:v>898.22900000000004</c:v>
                </c:pt>
                <c:pt idx="84">
                  <c:v>1106.25</c:v>
                </c:pt>
                <c:pt idx="85">
                  <c:v>1374.72</c:v>
                </c:pt>
                <c:pt idx="86">
                  <c:v>1718.66</c:v>
                </c:pt>
                <c:pt idx="87">
                  <c:v>2144.85</c:v>
                </c:pt>
                <c:pt idx="88">
                  <c:v>2632.86</c:v>
                </c:pt>
                <c:pt idx="89">
                  <c:v>3103.98</c:v>
                </c:pt>
                <c:pt idx="90">
                  <c:v>3409.14</c:v>
                </c:pt>
                <c:pt idx="91">
                  <c:v>3404.2</c:v>
                </c:pt>
                <c:pt idx="92">
                  <c:v>3083.45</c:v>
                </c:pt>
                <c:pt idx="93">
                  <c:v>2588.4899999999998</c:v>
                </c:pt>
                <c:pt idx="94">
                  <c:v>2076.73</c:v>
                </c:pt>
                <c:pt idx="95">
                  <c:v>1633.5</c:v>
                </c:pt>
                <c:pt idx="96">
                  <c:v>1280.23</c:v>
                </c:pt>
                <c:pt idx="97">
                  <c:v>1008.77</c:v>
                </c:pt>
                <c:pt idx="98">
                  <c:v>802.17899999999997</c:v>
                </c:pt>
                <c:pt idx="99">
                  <c:v>644.75599999999997</c:v>
                </c:pt>
                <c:pt idx="100">
                  <c:v>523.97400000000005</c:v>
                </c:pt>
                <c:pt idx="101">
                  <c:v>430.44</c:v>
                </c:pt>
                <c:pt idx="102">
                  <c:v>357.428</c:v>
                </c:pt>
                <c:pt idx="103">
                  <c:v>299.83100000000002</c:v>
                </c:pt>
                <c:pt idx="104">
                  <c:v>254.12299999999999</c:v>
                </c:pt>
                <c:pt idx="105">
                  <c:v>217.75700000000001</c:v>
                </c:pt>
                <c:pt idx="106">
                  <c:v>188.762</c:v>
                </c:pt>
                <c:pt idx="107">
                  <c:v>165.71899999999999</c:v>
                </c:pt>
                <c:pt idx="108">
                  <c:v>147.559</c:v>
                </c:pt>
                <c:pt idx="109">
                  <c:v>133.46899999999999</c:v>
                </c:pt>
                <c:pt idx="110">
                  <c:v>122.884</c:v>
                </c:pt>
                <c:pt idx="111">
                  <c:v>115.315</c:v>
                </c:pt>
                <c:pt idx="112">
                  <c:v>110.46299999999999</c:v>
                </c:pt>
                <c:pt idx="113">
                  <c:v>108.107</c:v>
                </c:pt>
                <c:pt idx="114">
                  <c:v>108.086</c:v>
                </c:pt>
                <c:pt idx="115">
                  <c:v>110.33499999999999</c:v>
                </c:pt>
                <c:pt idx="116">
                  <c:v>114.84099999999999</c:v>
                </c:pt>
                <c:pt idx="117">
                  <c:v>121.666</c:v>
                </c:pt>
                <c:pt idx="118">
                  <c:v>130.934</c:v>
                </c:pt>
                <c:pt idx="119">
                  <c:v>142.834</c:v>
                </c:pt>
                <c:pt idx="120">
                  <c:v>157.63200000000001</c:v>
                </c:pt>
                <c:pt idx="121">
                  <c:v>175.73</c:v>
                </c:pt>
                <c:pt idx="122">
                  <c:v>197.572</c:v>
                </c:pt>
                <c:pt idx="123">
                  <c:v>223.809</c:v>
                </c:pt>
                <c:pt idx="124">
                  <c:v>255.25</c:v>
                </c:pt>
                <c:pt idx="125">
                  <c:v>292.95600000000002</c:v>
                </c:pt>
                <c:pt idx="126">
                  <c:v>338.25799999999998</c:v>
                </c:pt>
                <c:pt idx="127">
                  <c:v>392.94499999999999</c:v>
                </c:pt>
                <c:pt idx="128">
                  <c:v>459.28800000000001</c:v>
                </c:pt>
                <c:pt idx="129">
                  <c:v>540.18100000000004</c:v>
                </c:pt>
                <c:pt idx="130">
                  <c:v>639.45899999999995</c:v>
                </c:pt>
                <c:pt idx="131">
                  <c:v>762.12599999999998</c:v>
                </c:pt>
                <c:pt idx="132">
                  <c:v>914.173</c:v>
                </c:pt>
                <c:pt idx="133">
                  <c:v>1102.46</c:v>
                </c:pt>
                <c:pt idx="134">
                  <c:v>1334.09</c:v>
                </c:pt>
                <c:pt idx="135">
                  <c:v>1613.55</c:v>
                </c:pt>
                <c:pt idx="136">
                  <c:v>1935.62</c:v>
                </c:pt>
                <c:pt idx="137">
                  <c:v>2277.5500000000002</c:v>
                </c:pt>
                <c:pt idx="138">
                  <c:v>2586.17</c:v>
                </c:pt>
                <c:pt idx="139">
                  <c:v>2783.39</c:v>
                </c:pt>
                <c:pt idx="140">
                  <c:v>2800.95</c:v>
                </c:pt>
                <c:pt idx="141">
                  <c:v>2628.71</c:v>
                </c:pt>
                <c:pt idx="142">
                  <c:v>2323.12</c:v>
                </c:pt>
                <c:pt idx="143">
                  <c:v>1966.98</c:v>
                </c:pt>
                <c:pt idx="144">
                  <c:v>1623.73</c:v>
                </c:pt>
                <c:pt idx="145">
                  <c:v>1324.35</c:v>
                </c:pt>
                <c:pt idx="146">
                  <c:v>1324.35</c:v>
                </c:pt>
              </c:numCache>
            </c:numRef>
          </c:xVal>
          <c:yVal>
            <c:numRef>
              <c:f>Sheet2!$C$2:$C$148</c:f>
              <c:numCache>
                <c:formatCode>General</c:formatCode>
                <c:ptCount val="147"/>
                <c:pt idx="0">
                  <c:v>-3024.58</c:v>
                </c:pt>
                <c:pt idx="1">
                  <c:v>-2479.08</c:v>
                </c:pt>
                <c:pt idx="2">
                  <c:v>-2082.5300000000002</c:v>
                </c:pt>
                <c:pt idx="3">
                  <c:v>-1779.23</c:v>
                </c:pt>
                <c:pt idx="4">
                  <c:v>-1537.58</c:v>
                </c:pt>
                <c:pt idx="5">
                  <c:v>-1339.22</c:v>
                </c:pt>
                <c:pt idx="6">
                  <c:v>-1172.04</c:v>
                </c:pt>
                <c:pt idx="7">
                  <c:v>-1028</c:v>
                </c:pt>
                <c:pt idx="8">
                  <c:v>-901.72699999999998</c:v>
                </c:pt>
                <c:pt idx="9">
                  <c:v>-788.89099999999996</c:v>
                </c:pt>
                <c:pt idx="10">
                  <c:v>-686.995</c:v>
                </c:pt>
                <c:pt idx="11">
                  <c:v>-593.52499999999998</c:v>
                </c:pt>
                <c:pt idx="12">
                  <c:v>-506.77100000000002</c:v>
                </c:pt>
                <c:pt idx="13">
                  <c:v>-425.25799999999998</c:v>
                </c:pt>
                <c:pt idx="14">
                  <c:v>-348.108</c:v>
                </c:pt>
                <c:pt idx="15">
                  <c:v>-274.06</c:v>
                </c:pt>
                <c:pt idx="16">
                  <c:v>-202.52500000000001</c:v>
                </c:pt>
                <c:pt idx="17">
                  <c:v>-132.66200000000001</c:v>
                </c:pt>
                <c:pt idx="18">
                  <c:v>-63.844299999999997</c:v>
                </c:pt>
                <c:pt idx="19">
                  <c:v>4.5371699999999997</c:v>
                </c:pt>
                <c:pt idx="20">
                  <c:v>72.987499999999997</c:v>
                </c:pt>
                <c:pt idx="21">
                  <c:v>142.298</c:v>
                </c:pt>
                <c:pt idx="22">
                  <c:v>212.84800000000001</c:v>
                </c:pt>
                <c:pt idx="23">
                  <c:v>285.44799999999998</c:v>
                </c:pt>
                <c:pt idx="24">
                  <c:v>360.661</c:v>
                </c:pt>
                <c:pt idx="25">
                  <c:v>439.23899999999998</c:v>
                </c:pt>
                <c:pt idx="26">
                  <c:v>522.27499999999998</c:v>
                </c:pt>
                <c:pt idx="27">
                  <c:v>610.48699999999997</c:v>
                </c:pt>
                <c:pt idx="28">
                  <c:v>705.351</c:v>
                </c:pt>
                <c:pt idx="29">
                  <c:v>808.17399999999998</c:v>
                </c:pt>
                <c:pt idx="30">
                  <c:v>920.84</c:v>
                </c:pt>
                <c:pt idx="31">
                  <c:v>1044.82</c:v>
                </c:pt>
                <c:pt idx="32">
                  <c:v>1182.72</c:v>
                </c:pt>
                <c:pt idx="33">
                  <c:v>1336.89</c:v>
                </c:pt>
                <c:pt idx="34">
                  <c:v>1509.65</c:v>
                </c:pt>
                <c:pt idx="35">
                  <c:v>1701.52</c:v>
                </c:pt>
                <c:pt idx="36">
                  <c:v>1908.74</c:v>
                </c:pt>
                <c:pt idx="37">
                  <c:v>2114.0700000000002</c:v>
                </c:pt>
                <c:pt idx="38">
                  <c:v>2270.09</c:v>
                </c:pt>
                <c:pt idx="39">
                  <c:v>2256.8000000000002</c:v>
                </c:pt>
                <c:pt idx="40">
                  <c:v>1836.9</c:v>
                </c:pt>
                <c:pt idx="41">
                  <c:v>748.51499999999999</c:v>
                </c:pt>
                <c:pt idx="42">
                  <c:v>-818.35400000000004</c:v>
                </c:pt>
                <c:pt idx="43">
                  <c:v>-2088.41</c:v>
                </c:pt>
                <c:pt idx="44">
                  <c:v>-2645.02</c:v>
                </c:pt>
                <c:pt idx="45">
                  <c:v>-2693.36</c:v>
                </c:pt>
                <c:pt idx="46">
                  <c:v>-2520.06</c:v>
                </c:pt>
                <c:pt idx="47">
                  <c:v>-2281.9299999999998</c:v>
                </c:pt>
                <c:pt idx="48">
                  <c:v>-2042.81</c:v>
                </c:pt>
                <c:pt idx="49">
                  <c:v>-1823.87</c:v>
                </c:pt>
                <c:pt idx="50">
                  <c:v>-1629.17</c:v>
                </c:pt>
                <c:pt idx="51">
                  <c:v>-1457.67</c:v>
                </c:pt>
                <c:pt idx="52">
                  <c:v>-1306.51</c:v>
                </c:pt>
                <c:pt idx="53">
                  <c:v>-1172.05</c:v>
                </c:pt>
                <c:pt idx="54">
                  <c:v>-1051.79</c:v>
                </c:pt>
                <c:pt idx="55">
                  <c:v>-943.08600000000001</c:v>
                </c:pt>
                <c:pt idx="56">
                  <c:v>-843.95600000000002</c:v>
                </c:pt>
                <c:pt idx="57">
                  <c:v>-752.83100000000002</c:v>
                </c:pt>
                <c:pt idx="58">
                  <c:v>-668.20100000000002</c:v>
                </c:pt>
                <c:pt idx="59">
                  <c:v>-589.096</c:v>
                </c:pt>
                <c:pt idx="60">
                  <c:v>-514.33199999999999</c:v>
                </c:pt>
                <c:pt idx="61">
                  <c:v>-443.25299999999999</c:v>
                </c:pt>
                <c:pt idx="62">
                  <c:v>-375.07900000000001</c:v>
                </c:pt>
                <c:pt idx="63">
                  <c:v>-309.262</c:v>
                </c:pt>
                <c:pt idx="64">
                  <c:v>-245.18700000000001</c:v>
                </c:pt>
                <c:pt idx="65">
                  <c:v>-182.392</c:v>
                </c:pt>
                <c:pt idx="66">
                  <c:v>-120.499</c:v>
                </c:pt>
                <c:pt idx="67">
                  <c:v>-58.941000000000003</c:v>
                </c:pt>
                <c:pt idx="68">
                  <c:v>2.6355400000000002</c:v>
                </c:pt>
                <c:pt idx="69">
                  <c:v>64.617099999999994</c:v>
                </c:pt>
                <c:pt idx="70">
                  <c:v>127.52800000000001</c:v>
                </c:pt>
                <c:pt idx="71">
                  <c:v>191.63399999999999</c:v>
                </c:pt>
                <c:pt idx="72">
                  <c:v>257.584</c:v>
                </c:pt>
                <c:pt idx="73">
                  <c:v>325.69299999999998</c:v>
                </c:pt>
                <c:pt idx="74">
                  <c:v>396.60599999999999</c:v>
                </c:pt>
                <c:pt idx="75">
                  <c:v>470.80900000000003</c:v>
                </c:pt>
                <c:pt idx="76">
                  <c:v>548.95600000000002</c:v>
                </c:pt>
                <c:pt idx="77">
                  <c:v>631.65800000000002</c:v>
                </c:pt>
                <c:pt idx="78">
                  <c:v>719.529</c:v>
                </c:pt>
                <c:pt idx="79">
                  <c:v>813.26900000000001</c:v>
                </c:pt>
                <c:pt idx="80">
                  <c:v>913.01700000000005</c:v>
                </c:pt>
                <c:pt idx="81">
                  <c:v>1019.1</c:v>
                </c:pt>
                <c:pt idx="82">
                  <c:v>1130.26</c:v>
                </c:pt>
                <c:pt idx="83">
                  <c:v>1243.5999999999999</c:v>
                </c:pt>
                <c:pt idx="84">
                  <c:v>1352.81</c:v>
                </c:pt>
                <c:pt idx="85">
                  <c:v>1444.21</c:v>
                </c:pt>
                <c:pt idx="86">
                  <c:v>1492.42</c:v>
                </c:pt>
                <c:pt idx="87">
                  <c:v>1452.69</c:v>
                </c:pt>
                <c:pt idx="88">
                  <c:v>1258.29</c:v>
                </c:pt>
                <c:pt idx="89">
                  <c:v>839.81600000000003</c:v>
                </c:pt>
                <c:pt idx="90">
                  <c:v>189.25899999999999</c:v>
                </c:pt>
                <c:pt idx="91">
                  <c:v>-569.20299999999997</c:v>
                </c:pt>
                <c:pt idx="92">
                  <c:v>-1224.77</c:v>
                </c:pt>
                <c:pt idx="93">
                  <c:v>-1642.66</c:v>
                </c:pt>
                <c:pt idx="94">
                  <c:v>-1825.54</c:v>
                </c:pt>
                <c:pt idx="95">
                  <c:v>-1846.51</c:v>
                </c:pt>
                <c:pt idx="96">
                  <c:v>-1777.36</c:v>
                </c:pt>
                <c:pt idx="97">
                  <c:v>-1666.16</c:v>
                </c:pt>
                <c:pt idx="98">
                  <c:v>-1539.82</c:v>
                </c:pt>
                <c:pt idx="99">
                  <c:v>-1412.02</c:v>
                </c:pt>
                <c:pt idx="100">
                  <c:v>-1289.1400000000001</c:v>
                </c:pt>
                <c:pt idx="101">
                  <c:v>-1173.67</c:v>
                </c:pt>
                <c:pt idx="102">
                  <c:v>-1066.32</c:v>
                </c:pt>
                <c:pt idx="103">
                  <c:v>-966.63699999999994</c:v>
                </c:pt>
                <c:pt idx="104">
                  <c:v>-873.94600000000003</c:v>
                </c:pt>
                <c:pt idx="105">
                  <c:v>-787.62800000000004</c:v>
                </c:pt>
                <c:pt idx="106">
                  <c:v>-706.76700000000005</c:v>
                </c:pt>
                <c:pt idx="107">
                  <c:v>-630.62400000000002</c:v>
                </c:pt>
                <c:pt idx="108">
                  <c:v>-558.50300000000004</c:v>
                </c:pt>
                <c:pt idx="109">
                  <c:v>-489.74400000000003</c:v>
                </c:pt>
                <c:pt idx="110">
                  <c:v>-423.87</c:v>
                </c:pt>
                <c:pt idx="111">
                  <c:v>-360.26499999999999</c:v>
                </c:pt>
                <c:pt idx="112">
                  <c:v>-298.5</c:v>
                </c:pt>
                <c:pt idx="113">
                  <c:v>-238.23400000000001</c:v>
                </c:pt>
                <c:pt idx="114">
                  <c:v>-178.971</c:v>
                </c:pt>
                <c:pt idx="115">
                  <c:v>-120.371</c:v>
                </c:pt>
                <c:pt idx="116">
                  <c:v>-62.116100000000003</c:v>
                </c:pt>
                <c:pt idx="117">
                  <c:v>-3.7957700000000001</c:v>
                </c:pt>
                <c:pt idx="118">
                  <c:v>54.8142</c:v>
                </c:pt>
                <c:pt idx="119">
                  <c:v>114.13800000000001</c:v>
                </c:pt>
                <c:pt idx="120">
                  <c:v>174.47300000000001</c:v>
                </c:pt>
                <c:pt idx="121">
                  <c:v>236.27799999999999</c:v>
                </c:pt>
                <c:pt idx="122">
                  <c:v>299.733</c:v>
                </c:pt>
                <c:pt idx="123">
                  <c:v>365.28500000000003</c:v>
                </c:pt>
                <c:pt idx="124">
                  <c:v>433.28500000000003</c:v>
                </c:pt>
                <c:pt idx="125">
                  <c:v>504.12400000000002</c:v>
                </c:pt>
                <c:pt idx="126">
                  <c:v>578.03</c:v>
                </c:pt>
                <c:pt idx="127">
                  <c:v>655.226</c:v>
                </c:pt>
                <c:pt idx="128">
                  <c:v>735.74</c:v>
                </c:pt>
                <c:pt idx="129">
                  <c:v>819.07899999999995</c:v>
                </c:pt>
                <c:pt idx="130">
                  <c:v>904.26099999999997</c:v>
                </c:pt>
                <c:pt idx="131">
                  <c:v>989.226</c:v>
                </c:pt>
                <c:pt idx="132">
                  <c:v>1069.7</c:v>
                </c:pt>
                <c:pt idx="133">
                  <c:v>1138.17</c:v>
                </c:pt>
                <c:pt idx="134">
                  <c:v>1182.01</c:v>
                </c:pt>
                <c:pt idx="135">
                  <c:v>1180.92</c:v>
                </c:pt>
                <c:pt idx="136">
                  <c:v>1105.2</c:v>
                </c:pt>
                <c:pt idx="137">
                  <c:v>919.21199999999999</c:v>
                </c:pt>
                <c:pt idx="138">
                  <c:v>595.28499999999997</c:v>
                </c:pt>
                <c:pt idx="139">
                  <c:v>142.23400000000001</c:v>
                </c:pt>
                <c:pt idx="140">
                  <c:v>-373.66300000000001</c:v>
                </c:pt>
                <c:pt idx="141">
                  <c:v>-849.94600000000003</c:v>
                </c:pt>
                <c:pt idx="142">
                  <c:v>-1205.3900000000001</c:v>
                </c:pt>
                <c:pt idx="143">
                  <c:v>-1415.28</c:v>
                </c:pt>
                <c:pt idx="144">
                  <c:v>-1501.97</c:v>
                </c:pt>
                <c:pt idx="145">
                  <c:v>-1503.42</c:v>
                </c:pt>
                <c:pt idx="146">
                  <c:v>-1503.42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Sheet2!$A$2:$A$148</c15:f>
                <c15:dlblRangeCache>
                  <c:ptCount val="147"/>
                  <c:pt idx="0">
                    <c:v>1</c:v>
                  </c:pt>
                  <c:pt idx="1">
                    <c:v>1.2</c:v>
                  </c:pt>
                  <c:pt idx="2">
                    <c:v>1.4</c:v>
                  </c:pt>
                  <c:pt idx="3">
                    <c:v>1.6</c:v>
                  </c:pt>
                  <c:pt idx="4">
                    <c:v>1.8</c:v>
                  </c:pt>
                  <c:pt idx="5">
                    <c:v>2</c:v>
                  </c:pt>
                  <c:pt idx="6">
                    <c:v>2.2</c:v>
                  </c:pt>
                  <c:pt idx="7">
                    <c:v>2.4</c:v>
                  </c:pt>
                  <c:pt idx="8">
                    <c:v>2.6</c:v>
                  </c:pt>
                  <c:pt idx="9">
                    <c:v>2.8</c:v>
                  </c:pt>
                  <c:pt idx="10">
                    <c:v>3</c:v>
                  </c:pt>
                  <c:pt idx="11">
                    <c:v>3.2</c:v>
                  </c:pt>
                  <c:pt idx="12">
                    <c:v>3.4</c:v>
                  </c:pt>
                  <c:pt idx="13">
                    <c:v>3.6</c:v>
                  </c:pt>
                  <c:pt idx="14">
                    <c:v>3.8</c:v>
                  </c:pt>
                  <c:pt idx="15">
                    <c:v>4</c:v>
                  </c:pt>
                  <c:pt idx="16">
                    <c:v>4.2</c:v>
                  </c:pt>
                  <c:pt idx="17">
                    <c:v>4.4</c:v>
                  </c:pt>
                  <c:pt idx="18">
                    <c:v>4.6</c:v>
                  </c:pt>
                  <c:pt idx="19">
                    <c:v>4.8</c:v>
                  </c:pt>
                  <c:pt idx="20">
                    <c:v>5</c:v>
                  </c:pt>
                  <c:pt idx="21">
                    <c:v>5.2</c:v>
                  </c:pt>
                  <c:pt idx="22">
                    <c:v>5.4</c:v>
                  </c:pt>
                  <c:pt idx="23">
                    <c:v>5.6</c:v>
                  </c:pt>
                  <c:pt idx="24">
                    <c:v>5.8</c:v>
                  </c:pt>
                  <c:pt idx="25">
                    <c:v>6</c:v>
                  </c:pt>
                  <c:pt idx="26">
                    <c:v>6.2</c:v>
                  </c:pt>
                  <c:pt idx="27">
                    <c:v>6.4</c:v>
                  </c:pt>
                  <c:pt idx="28">
                    <c:v>6.6</c:v>
                  </c:pt>
                  <c:pt idx="29">
                    <c:v>6.8</c:v>
                  </c:pt>
                  <c:pt idx="30">
                    <c:v>7</c:v>
                  </c:pt>
                  <c:pt idx="31">
                    <c:v>7.2</c:v>
                  </c:pt>
                  <c:pt idx="32">
                    <c:v>7.4</c:v>
                  </c:pt>
                  <c:pt idx="33">
                    <c:v>7.6</c:v>
                  </c:pt>
                  <c:pt idx="34">
                    <c:v>7.8</c:v>
                  </c:pt>
                  <c:pt idx="35">
                    <c:v>8</c:v>
                  </c:pt>
                  <c:pt idx="36">
                    <c:v>8.2</c:v>
                  </c:pt>
                  <c:pt idx="37">
                    <c:v>8.4</c:v>
                  </c:pt>
                  <c:pt idx="38">
                    <c:v>8.6</c:v>
                  </c:pt>
                  <c:pt idx="39">
                    <c:v>8.8</c:v>
                  </c:pt>
                  <c:pt idx="40">
                    <c:v>9</c:v>
                  </c:pt>
                  <c:pt idx="41">
                    <c:v>9.2</c:v>
                  </c:pt>
                  <c:pt idx="42">
                    <c:v>9.4</c:v>
                  </c:pt>
                  <c:pt idx="43">
                    <c:v>9.6</c:v>
                  </c:pt>
                  <c:pt idx="44">
                    <c:v>9.8</c:v>
                  </c:pt>
                  <c:pt idx="45">
                    <c:v>10</c:v>
                  </c:pt>
                  <c:pt idx="46">
                    <c:v>10.2</c:v>
                  </c:pt>
                  <c:pt idx="47">
                    <c:v>10.4</c:v>
                  </c:pt>
                  <c:pt idx="48">
                    <c:v>10.6</c:v>
                  </c:pt>
                  <c:pt idx="49">
                    <c:v>10.8</c:v>
                  </c:pt>
                  <c:pt idx="50">
                    <c:v>11</c:v>
                  </c:pt>
                  <c:pt idx="51">
                    <c:v>11.2</c:v>
                  </c:pt>
                  <c:pt idx="52">
                    <c:v>11.4</c:v>
                  </c:pt>
                  <c:pt idx="53">
                    <c:v>11.6</c:v>
                  </c:pt>
                  <c:pt idx="54">
                    <c:v>11.8</c:v>
                  </c:pt>
                  <c:pt idx="55">
                    <c:v>12</c:v>
                  </c:pt>
                  <c:pt idx="56">
                    <c:v>12.2</c:v>
                  </c:pt>
                  <c:pt idx="57">
                    <c:v>12.4</c:v>
                  </c:pt>
                  <c:pt idx="58">
                    <c:v>12.6</c:v>
                  </c:pt>
                  <c:pt idx="59">
                    <c:v>12.8</c:v>
                  </c:pt>
                  <c:pt idx="60">
                    <c:v>13</c:v>
                  </c:pt>
                  <c:pt idx="61">
                    <c:v>13.2</c:v>
                  </c:pt>
                  <c:pt idx="62">
                    <c:v>13.4</c:v>
                  </c:pt>
                  <c:pt idx="63">
                    <c:v>13.6</c:v>
                  </c:pt>
                  <c:pt idx="64">
                    <c:v>13.8</c:v>
                  </c:pt>
                  <c:pt idx="65">
                    <c:v>14</c:v>
                  </c:pt>
                  <c:pt idx="66">
                    <c:v>14.2</c:v>
                  </c:pt>
                  <c:pt idx="67">
                    <c:v>14.4</c:v>
                  </c:pt>
                  <c:pt idx="68">
                    <c:v>14.6</c:v>
                  </c:pt>
                  <c:pt idx="69">
                    <c:v>14.8</c:v>
                  </c:pt>
                  <c:pt idx="70">
                    <c:v>15</c:v>
                  </c:pt>
                  <c:pt idx="71">
                    <c:v>15.2</c:v>
                  </c:pt>
                  <c:pt idx="72">
                    <c:v>15.4</c:v>
                  </c:pt>
                  <c:pt idx="73">
                    <c:v>15.6</c:v>
                  </c:pt>
                  <c:pt idx="74">
                    <c:v>15.8</c:v>
                  </c:pt>
                  <c:pt idx="75">
                    <c:v>16</c:v>
                  </c:pt>
                  <c:pt idx="76">
                    <c:v>16.2</c:v>
                  </c:pt>
                  <c:pt idx="77">
                    <c:v>16.4</c:v>
                  </c:pt>
                  <c:pt idx="78">
                    <c:v>16.6</c:v>
                  </c:pt>
                  <c:pt idx="79">
                    <c:v>16.8</c:v>
                  </c:pt>
                  <c:pt idx="80">
                    <c:v>17</c:v>
                  </c:pt>
                  <c:pt idx="81">
                    <c:v>17.2</c:v>
                  </c:pt>
                  <c:pt idx="82">
                    <c:v>17.4</c:v>
                  </c:pt>
                  <c:pt idx="83">
                    <c:v>17.6</c:v>
                  </c:pt>
                  <c:pt idx="84">
                    <c:v>17.8</c:v>
                  </c:pt>
                  <c:pt idx="85">
                    <c:v>18</c:v>
                  </c:pt>
                  <c:pt idx="86">
                    <c:v>18.2</c:v>
                  </c:pt>
                  <c:pt idx="87">
                    <c:v>18.4</c:v>
                  </c:pt>
                  <c:pt idx="88">
                    <c:v>18.6</c:v>
                  </c:pt>
                  <c:pt idx="89">
                    <c:v>18.8</c:v>
                  </c:pt>
                  <c:pt idx="90">
                    <c:v>19</c:v>
                  </c:pt>
                  <c:pt idx="91">
                    <c:v>19.2</c:v>
                  </c:pt>
                  <c:pt idx="92">
                    <c:v>19.4</c:v>
                  </c:pt>
                  <c:pt idx="93">
                    <c:v>19.6</c:v>
                  </c:pt>
                  <c:pt idx="94">
                    <c:v>19.8</c:v>
                  </c:pt>
                  <c:pt idx="95">
                    <c:v>20</c:v>
                  </c:pt>
                  <c:pt idx="96">
                    <c:v>20.2</c:v>
                  </c:pt>
                  <c:pt idx="97">
                    <c:v>20.4</c:v>
                  </c:pt>
                  <c:pt idx="98">
                    <c:v>20.6</c:v>
                  </c:pt>
                  <c:pt idx="99">
                    <c:v>20.8</c:v>
                  </c:pt>
                  <c:pt idx="100">
                    <c:v>21</c:v>
                  </c:pt>
                  <c:pt idx="101">
                    <c:v>21.2</c:v>
                  </c:pt>
                  <c:pt idx="102">
                    <c:v>21.4</c:v>
                  </c:pt>
                  <c:pt idx="103">
                    <c:v>21.6</c:v>
                  </c:pt>
                  <c:pt idx="104">
                    <c:v>21.8</c:v>
                  </c:pt>
                  <c:pt idx="105">
                    <c:v>22</c:v>
                  </c:pt>
                  <c:pt idx="106">
                    <c:v>22.2</c:v>
                  </c:pt>
                  <c:pt idx="107">
                    <c:v>22.4</c:v>
                  </c:pt>
                  <c:pt idx="108">
                    <c:v>22.6</c:v>
                  </c:pt>
                  <c:pt idx="109">
                    <c:v>22.8</c:v>
                  </c:pt>
                  <c:pt idx="110">
                    <c:v>23</c:v>
                  </c:pt>
                  <c:pt idx="111">
                    <c:v>23.2</c:v>
                  </c:pt>
                  <c:pt idx="112">
                    <c:v>23.4</c:v>
                  </c:pt>
                  <c:pt idx="113">
                    <c:v>23.6</c:v>
                  </c:pt>
                  <c:pt idx="114">
                    <c:v>23.8</c:v>
                  </c:pt>
                  <c:pt idx="115">
                    <c:v>24</c:v>
                  </c:pt>
                  <c:pt idx="116">
                    <c:v>24.2</c:v>
                  </c:pt>
                  <c:pt idx="117">
                    <c:v>24.4</c:v>
                  </c:pt>
                  <c:pt idx="118">
                    <c:v>24.6</c:v>
                  </c:pt>
                  <c:pt idx="119">
                    <c:v>24.8</c:v>
                  </c:pt>
                  <c:pt idx="120">
                    <c:v>25</c:v>
                  </c:pt>
                  <c:pt idx="121">
                    <c:v>25.2</c:v>
                  </c:pt>
                  <c:pt idx="122">
                    <c:v>25.4</c:v>
                  </c:pt>
                  <c:pt idx="123">
                    <c:v>25.6</c:v>
                  </c:pt>
                  <c:pt idx="124">
                    <c:v>25.8</c:v>
                  </c:pt>
                  <c:pt idx="125">
                    <c:v>26</c:v>
                  </c:pt>
                  <c:pt idx="126">
                    <c:v>26.2</c:v>
                  </c:pt>
                  <c:pt idx="127">
                    <c:v>26.4</c:v>
                  </c:pt>
                  <c:pt idx="128">
                    <c:v>26.6</c:v>
                  </c:pt>
                  <c:pt idx="129">
                    <c:v>26.8</c:v>
                  </c:pt>
                  <c:pt idx="130">
                    <c:v>27</c:v>
                  </c:pt>
                  <c:pt idx="131">
                    <c:v>27.2</c:v>
                  </c:pt>
                  <c:pt idx="132">
                    <c:v>27.4</c:v>
                  </c:pt>
                  <c:pt idx="133">
                    <c:v>27.6</c:v>
                  </c:pt>
                  <c:pt idx="134">
                    <c:v>27.8</c:v>
                  </c:pt>
                  <c:pt idx="135">
                    <c:v>28</c:v>
                  </c:pt>
                  <c:pt idx="136">
                    <c:v>28.2</c:v>
                  </c:pt>
                  <c:pt idx="137">
                    <c:v>28.4</c:v>
                  </c:pt>
                  <c:pt idx="138">
                    <c:v>28.6</c:v>
                  </c:pt>
                  <c:pt idx="139">
                    <c:v>28.8</c:v>
                  </c:pt>
                  <c:pt idx="140">
                    <c:v>29</c:v>
                  </c:pt>
                  <c:pt idx="141">
                    <c:v>29.2</c:v>
                  </c:pt>
                  <c:pt idx="142">
                    <c:v>29.4</c:v>
                  </c:pt>
                  <c:pt idx="143">
                    <c:v>29.6</c:v>
                  </c:pt>
                  <c:pt idx="144">
                    <c:v>29.8</c:v>
                  </c:pt>
                  <c:pt idx="145">
                    <c:v>30</c:v>
                  </c:pt>
                  <c:pt idx="146">
                    <c:v>30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7512-4B78-A16F-98FEE7C98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648208"/>
        <c:axId val="20698828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Reactance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Sheet2!$A$2:$A$148</c15:sqref>
                        </c15:formulaRef>
                      </c:ext>
                    </c:extLst>
                    <c:numCache>
                      <c:formatCode>General</c:formatCode>
                      <c:ptCount val="147"/>
                      <c:pt idx="0">
                        <c:v>1</c:v>
                      </c:pt>
                      <c:pt idx="1">
                        <c:v>1.2</c:v>
                      </c:pt>
                      <c:pt idx="2">
                        <c:v>1.4</c:v>
                      </c:pt>
                      <c:pt idx="3">
                        <c:v>1.6</c:v>
                      </c:pt>
                      <c:pt idx="4">
                        <c:v>1.8</c:v>
                      </c:pt>
                      <c:pt idx="5">
                        <c:v>2</c:v>
                      </c:pt>
                      <c:pt idx="6">
                        <c:v>2.2000000000000002</c:v>
                      </c:pt>
                      <c:pt idx="7">
                        <c:v>2.4</c:v>
                      </c:pt>
                      <c:pt idx="8">
                        <c:v>2.6</c:v>
                      </c:pt>
                      <c:pt idx="9">
                        <c:v>2.8</c:v>
                      </c:pt>
                      <c:pt idx="10">
                        <c:v>3</c:v>
                      </c:pt>
                      <c:pt idx="11">
                        <c:v>3.2</c:v>
                      </c:pt>
                      <c:pt idx="12">
                        <c:v>3.4</c:v>
                      </c:pt>
                      <c:pt idx="13">
                        <c:v>3.6</c:v>
                      </c:pt>
                      <c:pt idx="14">
                        <c:v>3.8</c:v>
                      </c:pt>
                      <c:pt idx="15">
                        <c:v>4</c:v>
                      </c:pt>
                      <c:pt idx="16">
                        <c:v>4.2</c:v>
                      </c:pt>
                      <c:pt idx="17">
                        <c:v>4.4000000000000004</c:v>
                      </c:pt>
                      <c:pt idx="18">
                        <c:v>4.5999999999999996</c:v>
                      </c:pt>
                      <c:pt idx="19">
                        <c:v>4.8</c:v>
                      </c:pt>
                      <c:pt idx="20">
                        <c:v>5</c:v>
                      </c:pt>
                      <c:pt idx="21">
                        <c:v>5.2</c:v>
                      </c:pt>
                      <c:pt idx="22">
                        <c:v>5.4</c:v>
                      </c:pt>
                      <c:pt idx="23">
                        <c:v>5.6</c:v>
                      </c:pt>
                      <c:pt idx="24">
                        <c:v>5.8</c:v>
                      </c:pt>
                      <c:pt idx="25">
                        <c:v>6</c:v>
                      </c:pt>
                      <c:pt idx="26">
                        <c:v>6.2</c:v>
                      </c:pt>
                      <c:pt idx="27">
                        <c:v>6.4</c:v>
                      </c:pt>
                      <c:pt idx="28">
                        <c:v>6.6</c:v>
                      </c:pt>
                      <c:pt idx="29">
                        <c:v>6.8</c:v>
                      </c:pt>
                      <c:pt idx="30">
                        <c:v>7</c:v>
                      </c:pt>
                      <c:pt idx="31">
                        <c:v>7.2</c:v>
                      </c:pt>
                      <c:pt idx="32">
                        <c:v>7.4</c:v>
                      </c:pt>
                      <c:pt idx="33">
                        <c:v>7.6</c:v>
                      </c:pt>
                      <c:pt idx="34">
                        <c:v>7.8</c:v>
                      </c:pt>
                      <c:pt idx="35">
                        <c:v>8</c:v>
                      </c:pt>
                      <c:pt idx="36">
                        <c:v>8.1999999999999993</c:v>
                      </c:pt>
                      <c:pt idx="37">
                        <c:v>8.4</c:v>
                      </c:pt>
                      <c:pt idx="38">
                        <c:v>8.6</c:v>
                      </c:pt>
                      <c:pt idx="39">
                        <c:v>8.8000000000000007</c:v>
                      </c:pt>
                      <c:pt idx="40">
                        <c:v>9</c:v>
                      </c:pt>
                      <c:pt idx="41">
                        <c:v>9.1999999999999993</c:v>
                      </c:pt>
                      <c:pt idx="42">
                        <c:v>9.4</c:v>
                      </c:pt>
                      <c:pt idx="43">
                        <c:v>9.6</c:v>
                      </c:pt>
                      <c:pt idx="44">
                        <c:v>9.8000000000000007</c:v>
                      </c:pt>
                      <c:pt idx="45">
                        <c:v>10</c:v>
                      </c:pt>
                      <c:pt idx="46">
                        <c:v>10.199999999999999</c:v>
                      </c:pt>
                      <c:pt idx="47">
                        <c:v>10.4</c:v>
                      </c:pt>
                      <c:pt idx="48">
                        <c:v>10.6</c:v>
                      </c:pt>
                      <c:pt idx="49">
                        <c:v>10.8</c:v>
                      </c:pt>
                      <c:pt idx="50">
                        <c:v>11</c:v>
                      </c:pt>
                      <c:pt idx="51">
                        <c:v>11.2</c:v>
                      </c:pt>
                      <c:pt idx="52">
                        <c:v>11.4</c:v>
                      </c:pt>
                      <c:pt idx="53">
                        <c:v>11.6</c:v>
                      </c:pt>
                      <c:pt idx="54">
                        <c:v>11.8</c:v>
                      </c:pt>
                      <c:pt idx="55">
                        <c:v>12</c:v>
                      </c:pt>
                      <c:pt idx="56">
                        <c:v>12.2</c:v>
                      </c:pt>
                      <c:pt idx="57">
                        <c:v>12.4</c:v>
                      </c:pt>
                      <c:pt idx="58">
                        <c:v>12.6</c:v>
                      </c:pt>
                      <c:pt idx="59">
                        <c:v>12.8</c:v>
                      </c:pt>
                      <c:pt idx="60">
                        <c:v>13</c:v>
                      </c:pt>
                      <c:pt idx="61">
                        <c:v>13.2</c:v>
                      </c:pt>
                      <c:pt idx="62">
                        <c:v>13.4</c:v>
                      </c:pt>
                      <c:pt idx="63">
                        <c:v>13.6</c:v>
                      </c:pt>
                      <c:pt idx="64">
                        <c:v>13.8</c:v>
                      </c:pt>
                      <c:pt idx="65">
                        <c:v>14</c:v>
                      </c:pt>
                      <c:pt idx="66">
                        <c:v>14.2</c:v>
                      </c:pt>
                      <c:pt idx="67">
                        <c:v>14.4</c:v>
                      </c:pt>
                      <c:pt idx="68">
                        <c:v>14.6</c:v>
                      </c:pt>
                      <c:pt idx="69">
                        <c:v>14.8</c:v>
                      </c:pt>
                      <c:pt idx="70">
                        <c:v>15</c:v>
                      </c:pt>
                      <c:pt idx="71">
                        <c:v>15.2</c:v>
                      </c:pt>
                      <c:pt idx="72">
                        <c:v>15.4</c:v>
                      </c:pt>
                      <c:pt idx="73">
                        <c:v>15.6</c:v>
                      </c:pt>
                      <c:pt idx="74">
                        <c:v>15.8</c:v>
                      </c:pt>
                      <c:pt idx="75">
                        <c:v>16</c:v>
                      </c:pt>
                      <c:pt idx="76">
                        <c:v>16.2</c:v>
                      </c:pt>
                      <c:pt idx="77">
                        <c:v>16.399999999999999</c:v>
                      </c:pt>
                      <c:pt idx="78">
                        <c:v>16.600000000000001</c:v>
                      </c:pt>
                      <c:pt idx="79">
                        <c:v>16.8</c:v>
                      </c:pt>
                      <c:pt idx="80">
                        <c:v>17</c:v>
                      </c:pt>
                      <c:pt idx="81">
                        <c:v>17.2</c:v>
                      </c:pt>
                      <c:pt idx="82">
                        <c:v>17.399999999999999</c:v>
                      </c:pt>
                      <c:pt idx="83">
                        <c:v>17.600000000000001</c:v>
                      </c:pt>
                      <c:pt idx="84">
                        <c:v>17.8</c:v>
                      </c:pt>
                      <c:pt idx="85">
                        <c:v>18</c:v>
                      </c:pt>
                      <c:pt idx="86">
                        <c:v>18.2</c:v>
                      </c:pt>
                      <c:pt idx="87">
                        <c:v>18.399999999999999</c:v>
                      </c:pt>
                      <c:pt idx="88">
                        <c:v>18.600000000000001</c:v>
                      </c:pt>
                      <c:pt idx="89">
                        <c:v>18.8</c:v>
                      </c:pt>
                      <c:pt idx="90">
                        <c:v>19</c:v>
                      </c:pt>
                      <c:pt idx="91">
                        <c:v>19.2</c:v>
                      </c:pt>
                      <c:pt idx="92">
                        <c:v>19.399999999999999</c:v>
                      </c:pt>
                      <c:pt idx="93">
                        <c:v>19.600000000000001</c:v>
                      </c:pt>
                      <c:pt idx="94">
                        <c:v>19.8</c:v>
                      </c:pt>
                      <c:pt idx="95">
                        <c:v>20</c:v>
                      </c:pt>
                      <c:pt idx="96">
                        <c:v>20.2</c:v>
                      </c:pt>
                      <c:pt idx="97">
                        <c:v>20.399999999999999</c:v>
                      </c:pt>
                      <c:pt idx="98">
                        <c:v>20.6</c:v>
                      </c:pt>
                      <c:pt idx="99">
                        <c:v>20.8</c:v>
                      </c:pt>
                      <c:pt idx="100">
                        <c:v>21</c:v>
                      </c:pt>
                      <c:pt idx="101">
                        <c:v>21.2</c:v>
                      </c:pt>
                      <c:pt idx="102">
                        <c:v>21.4</c:v>
                      </c:pt>
                      <c:pt idx="103">
                        <c:v>21.6</c:v>
                      </c:pt>
                      <c:pt idx="104">
                        <c:v>21.8</c:v>
                      </c:pt>
                      <c:pt idx="105">
                        <c:v>22</c:v>
                      </c:pt>
                      <c:pt idx="106">
                        <c:v>22.2</c:v>
                      </c:pt>
                      <c:pt idx="107">
                        <c:v>22.4</c:v>
                      </c:pt>
                      <c:pt idx="108">
                        <c:v>22.6</c:v>
                      </c:pt>
                      <c:pt idx="109">
                        <c:v>22.8</c:v>
                      </c:pt>
                      <c:pt idx="110">
                        <c:v>23</c:v>
                      </c:pt>
                      <c:pt idx="111">
                        <c:v>23.2</c:v>
                      </c:pt>
                      <c:pt idx="112">
                        <c:v>23.4</c:v>
                      </c:pt>
                      <c:pt idx="113">
                        <c:v>23.6</c:v>
                      </c:pt>
                      <c:pt idx="114">
                        <c:v>23.8</c:v>
                      </c:pt>
                      <c:pt idx="115">
                        <c:v>24</c:v>
                      </c:pt>
                      <c:pt idx="116">
                        <c:v>24.2</c:v>
                      </c:pt>
                      <c:pt idx="117">
                        <c:v>24.4</c:v>
                      </c:pt>
                      <c:pt idx="118">
                        <c:v>24.6</c:v>
                      </c:pt>
                      <c:pt idx="119">
                        <c:v>24.8</c:v>
                      </c:pt>
                      <c:pt idx="120">
                        <c:v>25</c:v>
                      </c:pt>
                      <c:pt idx="121">
                        <c:v>25.2</c:v>
                      </c:pt>
                      <c:pt idx="122">
                        <c:v>25.4</c:v>
                      </c:pt>
                      <c:pt idx="123">
                        <c:v>25.6</c:v>
                      </c:pt>
                      <c:pt idx="124">
                        <c:v>25.8</c:v>
                      </c:pt>
                      <c:pt idx="125">
                        <c:v>26</c:v>
                      </c:pt>
                      <c:pt idx="126">
                        <c:v>26.2</c:v>
                      </c:pt>
                      <c:pt idx="127">
                        <c:v>26.4</c:v>
                      </c:pt>
                      <c:pt idx="128">
                        <c:v>26.6</c:v>
                      </c:pt>
                      <c:pt idx="129">
                        <c:v>26.8</c:v>
                      </c:pt>
                      <c:pt idx="130">
                        <c:v>27</c:v>
                      </c:pt>
                      <c:pt idx="131">
                        <c:v>27.2</c:v>
                      </c:pt>
                      <c:pt idx="132">
                        <c:v>27.4</c:v>
                      </c:pt>
                      <c:pt idx="133">
                        <c:v>27.6</c:v>
                      </c:pt>
                      <c:pt idx="134">
                        <c:v>27.8</c:v>
                      </c:pt>
                      <c:pt idx="135">
                        <c:v>28</c:v>
                      </c:pt>
                      <c:pt idx="136">
                        <c:v>28.2</c:v>
                      </c:pt>
                      <c:pt idx="137">
                        <c:v>28.4</c:v>
                      </c:pt>
                      <c:pt idx="138">
                        <c:v>28.6</c:v>
                      </c:pt>
                      <c:pt idx="139">
                        <c:v>28.8</c:v>
                      </c:pt>
                      <c:pt idx="140">
                        <c:v>29</c:v>
                      </c:pt>
                      <c:pt idx="141">
                        <c:v>29.2</c:v>
                      </c:pt>
                      <c:pt idx="142">
                        <c:v>29.4</c:v>
                      </c:pt>
                      <c:pt idx="143">
                        <c:v>29.6</c:v>
                      </c:pt>
                      <c:pt idx="144">
                        <c:v>29.8</c:v>
                      </c:pt>
                      <c:pt idx="145">
                        <c:v>30</c:v>
                      </c:pt>
                      <c:pt idx="146">
                        <c:v>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Sheet2!$C$2:$C$148</c15:sqref>
                        </c15:formulaRef>
                      </c:ext>
                    </c:extLst>
                    <c:numCache>
                      <c:formatCode>General</c:formatCode>
                      <c:ptCount val="147"/>
                      <c:pt idx="0">
                        <c:v>-3024.58</c:v>
                      </c:pt>
                      <c:pt idx="1">
                        <c:v>-2479.08</c:v>
                      </c:pt>
                      <c:pt idx="2">
                        <c:v>-2082.5300000000002</c:v>
                      </c:pt>
                      <c:pt idx="3">
                        <c:v>-1779.23</c:v>
                      </c:pt>
                      <c:pt idx="4">
                        <c:v>-1537.58</c:v>
                      </c:pt>
                      <c:pt idx="5">
                        <c:v>-1339.22</c:v>
                      </c:pt>
                      <c:pt idx="6">
                        <c:v>-1172.04</c:v>
                      </c:pt>
                      <c:pt idx="7">
                        <c:v>-1028</c:v>
                      </c:pt>
                      <c:pt idx="8">
                        <c:v>-901.72699999999998</c:v>
                      </c:pt>
                      <c:pt idx="9">
                        <c:v>-788.89099999999996</c:v>
                      </c:pt>
                      <c:pt idx="10">
                        <c:v>-686.995</c:v>
                      </c:pt>
                      <c:pt idx="11">
                        <c:v>-593.52499999999998</c:v>
                      </c:pt>
                      <c:pt idx="12">
                        <c:v>-506.77100000000002</c:v>
                      </c:pt>
                      <c:pt idx="13">
                        <c:v>-425.25799999999998</c:v>
                      </c:pt>
                      <c:pt idx="14">
                        <c:v>-348.108</c:v>
                      </c:pt>
                      <c:pt idx="15">
                        <c:v>-274.06</c:v>
                      </c:pt>
                      <c:pt idx="16">
                        <c:v>-202.52500000000001</c:v>
                      </c:pt>
                      <c:pt idx="17">
                        <c:v>-132.66200000000001</c:v>
                      </c:pt>
                      <c:pt idx="18">
                        <c:v>-63.844299999999997</c:v>
                      </c:pt>
                      <c:pt idx="19">
                        <c:v>4.5371699999999997</c:v>
                      </c:pt>
                      <c:pt idx="20">
                        <c:v>72.987499999999997</c:v>
                      </c:pt>
                      <c:pt idx="21">
                        <c:v>142.298</c:v>
                      </c:pt>
                      <c:pt idx="22">
                        <c:v>212.84800000000001</c:v>
                      </c:pt>
                      <c:pt idx="23">
                        <c:v>285.44799999999998</c:v>
                      </c:pt>
                      <c:pt idx="24">
                        <c:v>360.661</c:v>
                      </c:pt>
                      <c:pt idx="25">
                        <c:v>439.23899999999998</c:v>
                      </c:pt>
                      <c:pt idx="26">
                        <c:v>522.27499999999998</c:v>
                      </c:pt>
                      <c:pt idx="27">
                        <c:v>610.48699999999997</c:v>
                      </c:pt>
                      <c:pt idx="28">
                        <c:v>705.351</c:v>
                      </c:pt>
                      <c:pt idx="29">
                        <c:v>808.17399999999998</c:v>
                      </c:pt>
                      <c:pt idx="30">
                        <c:v>920.84</c:v>
                      </c:pt>
                      <c:pt idx="31">
                        <c:v>1044.82</c:v>
                      </c:pt>
                      <c:pt idx="32">
                        <c:v>1182.72</c:v>
                      </c:pt>
                      <c:pt idx="33">
                        <c:v>1336.89</c:v>
                      </c:pt>
                      <c:pt idx="34">
                        <c:v>1509.65</c:v>
                      </c:pt>
                      <c:pt idx="35">
                        <c:v>1701.52</c:v>
                      </c:pt>
                      <c:pt idx="36">
                        <c:v>1908.74</c:v>
                      </c:pt>
                      <c:pt idx="37">
                        <c:v>2114.0700000000002</c:v>
                      </c:pt>
                      <c:pt idx="38">
                        <c:v>2270.09</c:v>
                      </c:pt>
                      <c:pt idx="39">
                        <c:v>2256.8000000000002</c:v>
                      </c:pt>
                      <c:pt idx="40">
                        <c:v>1836.9</c:v>
                      </c:pt>
                      <c:pt idx="41">
                        <c:v>748.51499999999999</c:v>
                      </c:pt>
                      <c:pt idx="42">
                        <c:v>-818.35400000000004</c:v>
                      </c:pt>
                      <c:pt idx="43">
                        <c:v>-2088.41</c:v>
                      </c:pt>
                      <c:pt idx="44">
                        <c:v>-2645.02</c:v>
                      </c:pt>
                      <c:pt idx="45">
                        <c:v>-2693.36</c:v>
                      </c:pt>
                      <c:pt idx="46">
                        <c:v>-2520.06</c:v>
                      </c:pt>
                      <c:pt idx="47">
                        <c:v>-2281.9299999999998</c:v>
                      </c:pt>
                      <c:pt idx="48">
                        <c:v>-2042.81</c:v>
                      </c:pt>
                      <c:pt idx="49">
                        <c:v>-1823.87</c:v>
                      </c:pt>
                      <c:pt idx="50">
                        <c:v>-1629.17</c:v>
                      </c:pt>
                      <c:pt idx="51">
                        <c:v>-1457.67</c:v>
                      </c:pt>
                      <c:pt idx="52">
                        <c:v>-1306.51</c:v>
                      </c:pt>
                      <c:pt idx="53">
                        <c:v>-1172.05</c:v>
                      </c:pt>
                      <c:pt idx="54">
                        <c:v>-1051.79</c:v>
                      </c:pt>
                      <c:pt idx="55">
                        <c:v>-943.08600000000001</c:v>
                      </c:pt>
                      <c:pt idx="56">
                        <c:v>-843.95600000000002</c:v>
                      </c:pt>
                      <c:pt idx="57">
                        <c:v>-752.83100000000002</c:v>
                      </c:pt>
                      <c:pt idx="58">
                        <c:v>-668.20100000000002</c:v>
                      </c:pt>
                      <c:pt idx="59">
                        <c:v>-589.096</c:v>
                      </c:pt>
                      <c:pt idx="60">
                        <c:v>-514.33199999999999</c:v>
                      </c:pt>
                      <c:pt idx="61">
                        <c:v>-443.25299999999999</c:v>
                      </c:pt>
                      <c:pt idx="62">
                        <c:v>-375.07900000000001</c:v>
                      </c:pt>
                      <c:pt idx="63">
                        <c:v>-309.262</c:v>
                      </c:pt>
                      <c:pt idx="64">
                        <c:v>-245.18700000000001</c:v>
                      </c:pt>
                      <c:pt idx="65">
                        <c:v>-182.392</c:v>
                      </c:pt>
                      <c:pt idx="66">
                        <c:v>-120.499</c:v>
                      </c:pt>
                      <c:pt idx="67">
                        <c:v>-58.941000000000003</c:v>
                      </c:pt>
                      <c:pt idx="68">
                        <c:v>2.6355400000000002</c:v>
                      </c:pt>
                      <c:pt idx="69">
                        <c:v>64.617099999999994</c:v>
                      </c:pt>
                      <c:pt idx="70">
                        <c:v>127.52800000000001</c:v>
                      </c:pt>
                      <c:pt idx="71">
                        <c:v>191.63399999999999</c:v>
                      </c:pt>
                      <c:pt idx="72">
                        <c:v>257.584</c:v>
                      </c:pt>
                      <c:pt idx="73">
                        <c:v>325.69299999999998</c:v>
                      </c:pt>
                      <c:pt idx="74">
                        <c:v>396.60599999999999</c:v>
                      </c:pt>
                      <c:pt idx="75">
                        <c:v>470.80900000000003</c:v>
                      </c:pt>
                      <c:pt idx="76">
                        <c:v>548.95600000000002</c:v>
                      </c:pt>
                      <c:pt idx="77">
                        <c:v>631.65800000000002</c:v>
                      </c:pt>
                      <c:pt idx="78">
                        <c:v>719.529</c:v>
                      </c:pt>
                      <c:pt idx="79">
                        <c:v>813.26900000000001</c:v>
                      </c:pt>
                      <c:pt idx="80">
                        <c:v>913.01700000000005</c:v>
                      </c:pt>
                      <c:pt idx="81">
                        <c:v>1019.1</c:v>
                      </c:pt>
                      <c:pt idx="82">
                        <c:v>1130.26</c:v>
                      </c:pt>
                      <c:pt idx="83">
                        <c:v>1243.5999999999999</c:v>
                      </c:pt>
                      <c:pt idx="84">
                        <c:v>1352.81</c:v>
                      </c:pt>
                      <c:pt idx="85">
                        <c:v>1444.21</c:v>
                      </c:pt>
                      <c:pt idx="86">
                        <c:v>1492.42</c:v>
                      </c:pt>
                      <c:pt idx="87">
                        <c:v>1452.69</c:v>
                      </c:pt>
                      <c:pt idx="88">
                        <c:v>1258.29</c:v>
                      </c:pt>
                      <c:pt idx="89">
                        <c:v>839.81600000000003</c:v>
                      </c:pt>
                      <c:pt idx="90">
                        <c:v>189.25899999999999</c:v>
                      </c:pt>
                      <c:pt idx="91">
                        <c:v>-569.20299999999997</c:v>
                      </c:pt>
                      <c:pt idx="92">
                        <c:v>-1224.77</c:v>
                      </c:pt>
                      <c:pt idx="93">
                        <c:v>-1642.66</c:v>
                      </c:pt>
                      <c:pt idx="94">
                        <c:v>-1825.54</c:v>
                      </c:pt>
                      <c:pt idx="95">
                        <c:v>-1846.51</c:v>
                      </c:pt>
                      <c:pt idx="96">
                        <c:v>-1777.36</c:v>
                      </c:pt>
                      <c:pt idx="97">
                        <c:v>-1666.16</c:v>
                      </c:pt>
                      <c:pt idx="98">
                        <c:v>-1539.82</c:v>
                      </c:pt>
                      <c:pt idx="99">
                        <c:v>-1412.02</c:v>
                      </c:pt>
                      <c:pt idx="100">
                        <c:v>-1289.1400000000001</c:v>
                      </c:pt>
                      <c:pt idx="101">
                        <c:v>-1173.67</c:v>
                      </c:pt>
                      <c:pt idx="102">
                        <c:v>-1066.32</c:v>
                      </c:pt>
                      <c:pt idx="103">
                        <c:v>-966.63699999999994</c:v>
                      </c:pt>
                      <c:pt idx="104">
                        <c:v>-873.94600000000003</c:v>
                      </c:pt>
                      <c:pt idx="105">
                        <c:v>-787.62800000000004</c:v>
                      </c:pt>
                      <c:pt idx="106">
                        <c:v>-706.76700000000005</c:v>
                      </c:pt>
                      <c:pt idx="107">
                        <c:v>-630.62400000000002</c:v>
                      </c:pt>
                      <c:pt idx="108">
                        <c:v>-558.50300000000004</c:v>
                      </c:pt>
                      <c:pt idx="109">
                        <c:v>-489.74400000000003</c:v>
                      </c:pt>
                      <c:pt idx="110">
                        <c:v>-423.87</c:v>
                      </c:pt>
                      <c:pt idx="111">
                        <c:v>-360.26499999999999</c:v>
                      </c:pt>
                      <c:pt idx="112">
                        <c:v>-298.5</c:v>
                      </c:pt>
                      <c:pt idx="113">
                        <c:v>-238.23400000000001</c:v>
                      </c:pt>
                      <c:pt idx="114">
                        <c:v>-178.971</c:v>
                      </c:pt>
                      <c:pt idx="115">
                        <c:v>-120.371</c:v>
                      </c:pt>
                      <c:pt idx="116">
                        <c:v>-62.116100000000003</c:v>
                      </c:pt>
                      <c:pt idx="117">
                        <c:v>-3.7957700000000001</c:v>
                      </c:pt>
                      <c:pt idx="118">
                        <c:v>54.8142</c:v>
                      </c:pt>
                      <c:pt idx="119">
                        <c:v>114.13800000000001</c:v>
                      </c:pt>
                      <c:pt idx="120">
                        <c:v>174.47300000000001</c:v>
                      </c:pt>
                      <c:pt idx="121">
                        <c:v>236.27799999999999</c:v>
                      </c:pt>
                      <c:pt idx="122">
                        <c:v>299.733</c:v>
                      </c:pt>
                      <c:pt idx="123">
                        <c:v>365.28500000000003</c:v>
                      </c:pt>
                      <c:pt idx="124">
                        <c:v>433.28500000000003</c:v>
                      </c:pt>
                      <c:pt idx="125">
                        <c:v>504.12400000000002</c:v>
                      </c:pt>
                      <c:pt idx="126">
                        <c:v>578.03</c:v>
                      </c:pt>
                      <c:pt idx="127">
                        <c:v>655.226</c:v>
                      </c:pt>
                      <c:pt idx="128">
                        <c:v>735.74</c:v>
                      </c:pt>
                      <c:pt idx="129">
                        <c:v>819.07899999999995</c:v>
                      </c:pt>
                      <c:pt idx="130">
                        <c:v>904.26099999999997</c:v>
                      </c:pt>
                      <c:pt idx="131">
                        <c:v>989.226</c:v>
                      </c:pt>
                      <c:pt idx="132">
                        <c:v>1069.7</c:v>
                      </c:pt>
                      <c:pt idx="133">
                        <c:v>1138.17</c:v>
                      </c:pt>
                      <c:pt idx="134">
                        <c:v>1182.01</c:v>
                      </c:pt>
                      <c:pt idx="135">
                        <c:v>1180.92</c:v>
                      </c:pt>
                      <c:pt idx="136">
                        <c:v>1105.2</c:v>
                      </c:pt>
                      <c:pt idx="137">
                        <c:v>919.21199999999999</c:v>
                      </c:pt>
                      <c:pt idx="138">
                        <c:v>595.28499999999997</c:v>
                      </c:pt>
                      <c:pt idx="139">
                        <c:v>142.23400000000001</c:v>
                      </c:pt>
                      <c:pt idx="140">
                        <c:v>-373.66300000000001</c:v>
                      </c:pt>
                      <c:pt idx="141">
                        <c:v>-849.94600000000003</c:v>
                      </c:pt>
                      <c:pt idx="142">
                        <c:v>-1205.3900000000001</c:v>
                      </c:pt>
                      <c:pt idx="143">
                        <c:v>-1415.28</c:v>
                      </c:pt>
                      <c:pt idx="144">
                        <c:v>-1501.97</c:v>
                      </c:pt>
                      <c:pt idx="145">
                        <c:v>-1503.42</c:v>
                      </c:pt>
                      <c:pt idx="146">
                        <c:v>-1503.42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7512-4B78-A16F-98FEE7C9837D}"/>
                  </c:ext>
                </c:extLst>
              </c15:ser>
            </c15:filteredScatterSeries>
          </c:ext>
        </c:extLst>
      </c:scatterChart>
      <c:valAx>
        <c:axId val="1001648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25000"/>
                  <a:lumOff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aseline="0"/>
                  <a:t>Resistance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882896"/>
        <c:crossesAt val="-4000"/>
        <c:crossBetween val="midCat"/>
      </c:valAx>
      <c:valAx>
        <c:axId val="20698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 baseline="0"/>
                  <a:t>Reactance</a:t>
                </a:r>
              </a:p>
            </c:rich>
          </c:tx>
          <c:layout>
            <c:manualLayout>
              <c:xMode val="edge"/>
              <c:yMode val="edge"/>
              <c:x val="0"/>
              <c:y val="0.425305183465612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64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33337</xdr:rowOff>
    </xdr:from>
    <xdr:to>
      <xdr:col>11</xdr:col>
      <xdr:colOff>466725</xdr:colOff>
      <xdr:row>14</xdr:row>
      <xdr:rowOff>109537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389409-98DA-41D9-A15F-44CC747D66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18</xdr:row>
      <xdr:rowOff>61912</xdr:rowOff>
    </xdr:from>
    <xdr:to>
      <xdr:col>11</xdr:col>
      <xdr:colOff>314325</xdr:colOff>
      <xdr:row>32</xdr:row>
      <xdr:rowOff>138112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A577C17-758E-407A-AABB-E4DFD6DB4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276224</xdr:colOff>
      <xdr:row>2</xdr:row>
      <xdr:rowOff>100011</xdr:rowOff>
    </xdr:from>
    <xdr:to>
      <xdr:col>29</xdr:col>
      <xdr:colOff>523875</xdr:colOff>
      <xdr:row>35</xdr:row>
      <xdr:rowOff>66674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5C241FC-C5CD-4133-A578-3B1D21418C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</xdr:row>
      <xdr:rowOff>9524</xdr:rowOff>
    </xdr:from>
    <xdr:to>
      <xdr:col>20</xdr:col>
      <xdr:colOff>600075</xdr:colOff>
      <xdr:row>35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ED210E-F8AB-47A3-99F7-F892E3ACB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38</xdr:row>
      <xdr:rowOff>0</xdr:rowOff>
    </xdr:from>
    <xdr:to>
      <xdr:col>20</xdr:col>
      <xdr:colOff>590550</xdr:colOff>
      <xdr:row>75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D586A7-4E41-4495-9480-431923A93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00000000-0016-0000-0100-000000000000}" autoFormatId="16" applyNumberFormats="0" applyBorderFormats="0" applyFontFormats="0" applyPatternFormats="0" applyAlignmentFormats="0" applyWidthHeightFormats="0">
  <queryTableRefresh nextId="4">
    <queryTableFields count="3">
      <queryTableField id="1" name="Freq" tableColumnId="1"/>
      <queryTableField id="2" name="R" tableColumnId="2"/>
      <queryTableField id="3" name="jX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_100ft__10_dipole_free_space__36" displayName="_100ft__10_dipole_free_space__36" ref="A1:C148" tableType="queryTable" totalsRowShown="0">
  <autoFilter ref="A1:C148" xr:uid="{00000000-0009-0000-0100-000005000000}"/>
  <tableColumns count="3">
    <tableColumn id="1" xr3:uid="{00000000-0010-0000-0000-000001000000}" uniqueName="1" name="Freq" queryTableFieldId="1"/>
    <tableColumn id="2" xr3:uid="{00000000-0010-0000-0000-000002000000}" uniqueName="2" name="R" queryTableFieldId="2"/>
    <tableColumn id="3" xr3:uid="{00000000-0010-0000-0000-000003000000}" uniqueName="3" name="jX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1"/>
  <sheetViews>
    <sheetView topLeftCell="M1" zoomScaleNormal="100" workbookViewId="0">
      <selection activeCell="AF33" sqref="AF33"/>
    </sheetView>
  </sheetViews>
  <sheetFormatPr defaultRowHeight="15" x14ac:dyDescent="0.25"/>
  <sheetData>
    <row r="1" spans="1:15" x14ac:dyDescent="0.25">
      <c r="A1" t="s">
        <v>3</v>
      </c>
      <c r="B1" t="s">
        <v>16</v>
      </c>
      <c r="C1" t="s">
        <v>17</v>
      </c>
      <c r="M1" s="5">
        <v>3</v>
      </c>
      <c r="N1" s="5">
        <v>6.6786599999999998</v>
      </c>
      <c r="O1" s="5">
        <v>-881.62599999999998</v>
      </c>
    </row>
    <row r="2" spans="1:15" x14ac:dyDescent="0.25">
      <c r="A2" t="s">
        <v>4</v>
      </c>
      <c r="B2">
        <v>4</v>
      </c>
      <c r="C2">
        <v>10</v>
      </c>
      <c r="M2" s="5">
        <v>3.1</v>
      </c>
      <c r="N2" s="5">
        <v>7.6107500000000003</v>
      </c>
      <c r="O2" s="5">
        <v>-830.48</v>
      </c>
    </row>
    <row r="3" spans="1:15" x14ac:dyDescent="0.25">
      <c r="A3" t="s">
        <v>5</v>
      </c>
      <c r="B3">
        <v>5</v>
      </c>
      <c r="C3">
        <v>8</v>
      </c>
      <c r="M3" s="5">
        <v>3.2</v>
      </c>
      <c r="N3" s="5">
        <v>8.6392399999999991</v>
      </c>
      <c r="O3" s="5">
        <v>-781.59199999999998</v>
      </c>
    </row>
    <row r="4" spans="1:15" x14ac:dyDescent="0.25">
      <c r="A4" t="s">
        <v>6</v>
      </c>
      <c r="B4">
        <v>6</v>
      </c>
      <c r="C4">
        <v>6</v>
      </c>
      <c r="M4" s="5">
        <v>3.3</v>
      </c>
      <c r="N4" s="5">
        <v>9.7728400000000004</v>
      </c>
      <c r="O4" s="5">
        <v>-734.48199999999997</v>
      </c>
    </row>
    <row r="5" spans="1:15" x14ac:dyDescent="0.25">
      <c r="A5" t="s">
        <v>7</v>
      </c>
      <c r="B5">
        <v>7</v>
      </c>
      <c r="C5">
        <v>4</v>
      </c>
      <c r="M5" s="5">
        <v>3.4</v>
      </c>
      <c r="N5" s="5">
        <v>11.016500000000001</v>
      </c>
      <c r="O5" s="5">
        <v>-689.38800000000003</v>
      </c>
    </row>
    <row r="6" spans="1:15" x14ac:dyDescent="0.25">
      <c r="A6" t="s">
        <v>8</v>
      </c>
      <c r="B6">
        <v>8</v>
      </c>
      <c r="C6">
        <v>2</v>
      </c>
      <c r="M6" s="5">
        <v>3.5</v>
      </c>
      <c r="N6" s="5">
        <v>12.379799999999999</v>
      </c>
      <c r="O6" s="5">
        <v>-645.84699999999998</v>
      </c>
    </row>
    <row r="7" spans="1:15" x14ac:dyDescent="0.25">
      <c r="A7" t="s">
        <v>9</v>
      </c>
      <c r="B7">
        <v>9</v>
      </c>
      <c r="C7">
        <v>0</v>
      </c>
      <c r="M7" s="5">
        <v>3.6</v>
      </c>
      <c r="N7" s="5">
        <v>13.870200000000001</v>
      </c>
      <c r="O7" s="5">
        <v>-603.697</v>
      </c>
    </row>
    <row r="8" spans="1:15" x14ac:dyDescent="0.25">
      <c r="A8" t="s">
        <v>10</v>
      </c>
      <c r="B8">
        <v>10</v>
      </c>
      <c r="C8">
        <v>-2</v>
      </c>
      <c r="M8" s="5">
        <v>3.7</v>
      </c>
      <c r="N8" s="5">
        <v>15.496700000000001</v>
      </c>
      <c r="O8" s="5">
        <v>-562.84699999999998</v>
      </c>
    </row>
    <row r="9" spans="1:15" x14ac:dyDescent="0.25">
      <c r="A9" t="s">
        <v>11</v>
      </c>
      <c r="B9">
        <v>11</v>
      </c>
      <c r="C9">
        <v>-4</v>
      </c>
      <c r="M9" s="5">
        <v>3.8</v>
      </c>
      <c r="N9" s="5">
        <v>17.2668</v>
      </c>
      <c r="O9" s="5">
        <v>-523.31899999999996</v>
      </c>
    </row>
    <row r="10" spans="1:15" x14ac:dyDescent="0.25">
      <c r="A10" t="s">
        <v>12</v>
      </c>
      <c r="B10">
        <v>12</v>
      </c>
      <c r="C10">
        <v>-6</v>
      </c>
      <c r="M10" s="5">
        <v>3.9</v>
      </c>
      <c r="N10" s="5">
        <v>19.1906</v>
      </c>
      <c r="O10" s="5">
        <v>-484.83</v>
      </c>
    </row>
    <row r="11" spans="1:15" x14ac:dyDescent="0.25">
      <c r="A11" t="s">
        <v>13</v>
      </c>
      <c r="B11">
        <v>13</v>
      </c>
      <c r="C11">
        <v>-8</v>
      </c>
      <c r="M11" s="5">
        <v>4</v>
      </c>
      <c r="N11" s="5">
        <v>21.280899999999999</v>
      </c>
      <c r="O11" s="5">
        <v>-447.08800000000002</v>
      </c>
    </row>
    <row r="12" spans="1:15" x14ac:dyDescent="0.25">
      <c r="A12" t="s">
        <v>14</v>
      </c>
      <c r="B12">
        <v>14</v>
      </c>
      <c r="C12">
        <v>-10</v>
      </c>
      <c r="M12" s="5">
        <v>4.0999999999999996</v>
      </c>
      <c r="N12" s="5">
        <v>23.543299999999999</v>
      </c>
      <c r="O12" s="5">
        <v>-410.435</v>
      </c>
    </row>
    <row r="13" spans="1:15" x14ac:dyDescent="0.25">
      <c r="A13" t="s">
        <v>15</v>
      </c>
      <c r="B13">
        <v>15</v>
      </c>
      <c r="C13">
        <v>-12</v>
      </c>
      <c r="M13" s="5">
        <v>4.2</v>
      </c>
      <c r="N13" s="5">
        <v>25.991599999999998</v>
      </c>
      <c r="O13" s="5">
        <v>-374.50799999999998</v>
      </c>
    </row>
    <row r="14" spans="1:15" x14ac:dyDescent="0.25">
      <c r="M14" s="5">
        <v>4.3</v>
      </c>
      <c r="N14" s="5">
        <v>28.636600000000001</v>
      </c>
      <c r="O14" s="5">
        <v>-339.23099999999999</v>
      </c>
    </row>
    <row r="15" spans="1:15" x14ac:dyDescent="0.25">
      <c r="M15" s="5">
        <v>4.4000000000000004</v>
      </c>
      <c r="N15" s="5">
        <v>31.488800000000001</v>
      </c>
      <c r="O15" s="5">
        <v>-304.67</v>
      </c>
    </row>
    <row r="16" spans="1:15" x14ac:dyDescent="0.25">
      <c r="M16" s="5">
        <v>4.5</v>
      </c>
      <c r="N16" s="5">
        <v>34.566800000000001</v>
      </c>
      <c r="O16" s="5">
        <v>-270.49299999999999</v>
      </c>
    </row>
    <row r="17" spans="1:15" x14ac:dyDescent="0.25">
      <c r="M17" s="5">
        <v>4.5999999999999996</v>
      </c>
      <c r="N17" s="5">
        <v>37.881599999999999</v>
      </c>
      <c r="O17" s="5">
        <v>-236.821</v>
      </c>
    </row>
    <row r="18" spans="1:15" x14ac:dyDescent="0.25">
      <c r="M18" s="5">
        <v>4.7</v>
      </c>
      <c r="N18" s="5">
        <v>41.445900000000002</v>
      </c>
      <c r="O18" s="5">
        <v>-203.547</v>
      </c>
    </row>
    <row r="19" spans="1:15" x14ac:dyDescent="0.25">
      <c r="M19" s="5">
        <v>4.8</v>
      </c>
      <c r="N19" s="5">
        <v>45.2714</v>
      </c>
      <c r="O19" s="5">
        <v>-170.78700000000001</v>
      </c>
    </row>
    <row r="20" spans="1:15" x14ac:dyDescent="0.25">
      <c r="A20" s="1" t="s">
        <v>0</v>
      </c>
      <c r="B20" s="1" t="s">
        <v>1</v>
      </c>
      <c r="C20" s="1" t="s">
        <v>2</v>
      </c>
      <c r="M20" s="5">
        <v>4.9000000000000004</v>
      </c>
      <c r="N20" s="5">
        <v>49.381799999999998</v>
      </c>
      <c r="O20" s="5">
        <v>-138.20099999999999</v>
      </c>
    </row>
    <row r="21" spans="1:15" x14ac:dyDescent="0.25">
      <c r="A21" s="2">
        <v>3</v>
      </c>
      <c r="B21" s="3">
        <v>6.6786599999999998</v>
      </c>
      <c r="C21" s="4">
        <v>-881.62599999999998</v>
      </c>
      <c r="M21" s="5">
        <v>5</v>
      </c>
      <c r="N21" s="5">
        <v>53.7898</v>
      </c>
      <c r="O21" s="5">
        <v>-105.967</v>
      </c>
    </row>
    <row r="22" spans="1:15" x14ac:dyDescent="0.25">
      <c r="A22" s="2">
        <v>3.1</v>
      </c>
      <c r="B22" s="3">
        <v>7.6107500000000003</v>
      </c>
      <c r="C22" s="4">
        <v>-830.48</v>
      </c>
      <c r="M22" s="5">
        <v>5.0999999999999996</v>
      </c>
      <c r="N22" s="5">
        <v>58.517000000000003</v>
      </c>
      <c r="O22" s="5">
        <v>-73.819599999999994</v>
      </c>
    </row>
    <row r="23" spans="1:15" x14ac:dyDescent="0.25">
      <c r="A23" s="2">
        <v>3.2</v>
      </c>
      <c r="B23" s="3">
        <v>8.6392399999999991</v>
      </c>
      <c r="C23" s="4">
        <v>-781.59199999999998</v>
      </c>
      <c r="M23" s="5">
        <v>5.2</v>
      </c>
      <c r="N23" s="5">
        <v>63.578800000000001</v>
      </c>
      <c r="O23" s="5">
        <v>-41.9542</v>
      </c>
    </row>
    <row r="24" spans="1:15" x14ac:dyDescent="0.25">
      <c r="A24" s="2">
        <v>3.3</v>
      </c>
      <c r="B24" s="3">
        <v>9.7728400000000004</v>
      </c>
      <c r="C24" s="4">
        <v>-734.48199999999997</v>
      </c>
      <c r="M24" s="5">
        <v>5.3</v>
      </c>
      <c r="N24" s="5">
        <v>69.000100000000003</v>
      </c>
      <c r="O24" s="5">
        <v>-10.119999999999999</v>
      </c>
    </row>
    <row r="25" spans="1:15" x14ac:dyDescent="0.25">
      <c r="A25" s="2">
        <v>3.4</v>
      </c>
      <c r="B25" s="3">
        <v>11.016500000000001</v>
      </c>
      <c r="C25" s="4">
        <v>-689.38800000000003</v>
      </c>
      <c r="M25" s="5">
        <v>5.4</v>
      </c>
      <c r="N25" s="5">
        <v>74.797399999999996</v>
      </c>
      <c r="O25" s="5">
        <v>21.5611</v>
      </c>
    </row>
    <row r="26" spans="1:15" x14ac:dyDescent="0.25">
      <c r="A26" s="2">
        <v>3.5</v>
      </c>
      <c r="B26" s="3">
        <v>12.379799999999999</v>
      </c>
      <c r="C26" s="4">
        <v>-645.84699999999998</v>
      </c>
      <c r="M26" s="5">
        <v>5.5</v>
      </c>
      <c r="N26" s="5">
        <v>80.993300000000005</v>
      </c>
      <c r="O26" s="5">
        <v>53.1753</v>
      </c>
    </row>
    <row r="27" spans="1:15" x14ac:dyDescent="0.25">
      <c r="A27" s="2">
        <v>3.6</v>
      </c>
      <c r="B27" s="3">
        <v>13.870200000000001</v>
      </c>
      <c r="C27" s="4">
        <v>-603.697</v>
      </c>
      <c r="M27" s="5">
        <v>5.6</v>
      </c>
      <c r="N27" s="5">
        <v>87.621399999999994</v>
      </c>
      <c r="O27" s="5">
        <v>84.881299999999996</v>
      </c>
    </row>
    <row r="28" spans="1:15" x14ac:dyDescent="0.25">
      <c r="A28" s="2">
        <v>3.7</v>
      </c>
      <c r="B28" s="3">
        <v>15.496700000000001</v>
      </c>
      <c r="C28" s="4">
        <v>-562.84699999999998</v>
      </c>
      <c r="M28" s="5">
        <v>5.7</v>
      </c>
      <c r="N28" s="5">
        <v>94.699399999999997</v>
      </c>
      <c r="O28" s="5">
        <v>116.56100000000001</v>
      </c>
    </row>
    <row r="29" spans="1:15" x14ac:dyDescent="0.25">
      <c r="A29" s="2">
        <v>3.8</v>
      </c>
      <c r="B29" s="3">
        <v>17.2668</v>
      </c>
      <c r="C29" s="4">
        <v>-523.31899999999996</v>
      </c>
      <c r="M29" s="5">
        <v>5.8</v>
      </c>
      <c r="N29" s="5">
        <v>102.262</v>
      </c>
      <c r="O29" s="5">
        <v>148.34</v>
      </c>
    </row>
    <row r="30" spans="1:15" x14ac:dyDescent="0.25">
      <c r="A30" s="2">
        <v>3.9</v>
      </c>
      <c r="B30" s="3">
        <v>19.1906</v>
      </c>
      <c r="C30" s="4">
        <v>-484.83</v>
      </c>
      <c r="M30" s="5">
        <v>5.9</v>
      </c>
      <c r="N30" s="5">
        <v>110.339</v>
      </c>
      <c r="O30" s="5">
        <v>180.27</v>
      </c>
    </row>
    <row r="31" spans="1:15" x14ac:dyDescent="0.25">
      <c r="A31" s="2">
        <v>4</v>
      </c>
      <c r="B31" s="3">
        <v>21.280899999999999</v>
      </c>
      <c r="C31" s="4">
        <v>-447.08800000000002</v>
      </c>
      <c r="M31" s="5">
        <v>6</v>
      </c>
      <c r="N31" s="5">
        <v>118.949</v>
      </c>
      <c r="O31" s="5">
        <v>212.22800000000001</v>
      </c>
    </row>
    <row r="32" spans="1:15" x14ac:dyDescent="0.25">
      <c r="A32" s="2">
        <v>4.0999999999999996</v>
      </c>
      <c r="B32" s="3">
        <v>23.543299999999999</v>
      </c>
      <c r="C32" s="4">
        <v>-410.435</v>
      </c>
      <c r="M32" s="5">
        <v>6.1</v>
      </c>
      <c r="N32" s="5">
        <v>128.148</v>
      </c>
      <c r="O32" s="5">
        <v>244.434</v>
      </c>
    </row>
    <row r="33" spans="13:15" x14ac:dyDescent="0.25">
      <c r="M33" s="5">
        <v>6.2</v>
      </c>
      <c r="N33" s="5">
        <v>137.953</v>
      </c>
      <c r="O33" s="5">
        <v>276.79399999999998</v>
      </c>
    </row>
    <row r="34" spans="13:15" x14ac:dyDescent="0.25">
      <c r="M34" s="5">
        <v>6.3</v>
      </c>
      <c r="N34" s="5">
        <v>148.41399999999999</v>
      </c>
      <c r="O34" s="5">
        <v>309.39100000000002</v>
      </c>
    </row>
    <row r="35" spans="13:15" x14ac:dyDescent="0.25">
      <c r="M35" s="5">
        <v>6.4</v>
      </c>
      <c r="N35" s="5">
        <v>159.572</v>
      </c>
      <c r="O35" s="5">
        <v>342.25400000000002</v>
      </c>
    </row>
    <row r="36" spans="13:15" x14ac:dyDescent="0.25">
      <c r="M36" s="5">
        <v>6.5</v>
      </c>
      <c r="N36" s="5">
        <v>171.50700000000001</v>
      </c>
      <c r="O36" s="5">
        <v>375.66399999999999</v>
      </c>
    </row>
    <row r="37" spans="13:15" x14ac:dyDescent="0.25">
      <c r="M37" s="5">
        <v>6.6</v>
      </c>
      <c r="N37" s="5">
        <v>184.21</v>
      </c>
      <c r="O37" s="5">
        <v>409.15499999999997</v>
      </c>
    </row>
    <row r="38" spans="13:15" x14ac:dyDescent="0.25">
      <c r="M38" s="5">
        <v>6.7</v>
      </c>
      <c r="N38" s="5">
        <v>197.786</v>
      </c>
      <c r="O38" s="5">
        <v>443.17599999999999</v>
      </c>
    </row>
    <row r="39" spans="13:15" x14ac:dyDescent="0.25">
      <c r="M39" s="5">
        <v>6.8</v>
      </c>
      <c r="N39" s="5">
        <v>212.24700000000001</v>
      </c>
      <c r="O39" s="5">
        <v>477.43299999999999</v>
      </c>
    </row>
    <row r="40" spans="13:15" x14ac:dyDescent="0.25">
      <c r="M40" s="5">
        <v>6.9</v>
      </c>
      <c r="N40" s="5">
        <v>227.71899999999999</v>
      </c>
      <c r="O40" s="5">
        <v>512.32000000000005</v>
      </c>
    </row>
    <row r="41" spans="13:15" x14ac:dyDescent="0.25">
      <c r="M41" s="5">
        <v>7</v>
      </c>
      <c r="N41" s="5">
        <v>244.22200000000001</v>
      </c>
      <c r="O41" s="5">
        <v>547.55899999999997</v>
      </c>
    </row>
    <row r="42" spans="13:15" x14ac:dyDescent="0.25">
      <c r="M42" s="5">
        <v>7.1</v>
      </c>
      <c r="N42" s="5">
        <v>261.88400000000001</v>
      </c>
      <c r="O42" s="5">
        <v>583.44500000000005</v>
      </c>
    </row>
    <row r="43" spans="13:15" x14ac:dyDescent="0.25">
      <c r="M43" s="5">
        <v>7.2</v>
      </c>
      <c r="N43" s="5">
        <v>280.762</v>
      </c>
      <c r="O43" s="5">
        <v>619.91</v>
      </c>
    </row>
    <row r="44" spans="13:15" x14ac:dyDescent="0.25">
      <c r="M44" s="5">
        <v>7.3</v>
      </c>
      <c r="N44" s="5">
        <v>300.92700000000002</v>
      </c>
      <c r="O44" s="5">
        <v>656.86099999999999</v>
      </c>
    </row>
    <row r="45" spans="13:15" x14ac:dyDescent="0.25">
      <c r="M45" s="5">
        <v>7.4</v>
      </c>
      <c r="N45" s="5">
        <v>322.52999999999997</v>
      </c>
      <c r="O45" s="5">
        <v>694.58399999999995</v>
      </c>
    </row>
    <row r="46" spans="13:15" x14ac:dyDescent="0.25">
      <c r="M46" s="5">
        <v>7.5</v>
      </c>
      <c r="N46" s="5">
        <v>345.68900000000002</v>
      </c>
      <c r="O46" s="5">
        <v>732.94200000000001</v>
      </c>
    </row>
    <row r="47" spans="13:15" x14ac:dyDescent="0.25">
      <c r="M47" s="5">
        <v>7.6</v>
      </c>
      <c r="N47" s="5">
        <v>370.48200000000003</v>
      </c>
      <c r="O47" s="5">
        <v>771.923</v>
      </c>
    </row>
    <row r="48" spans="13:15" x14ac:dyDescent="0.25">
      <c r="M48" s="5">
        <v>7.7</v>
      </c>
      <c r="N48" s="5">
        <v>397.154</v>
      </c>
      <c r="O48" s="5">
        <v>811.88199999999995</v>
      </c>
    </row>
    <row r="49" spans="13:15" x14ac:dyDescent="0.25">
      <c r="M49" s="5">
        <v>7.8</v>
      </c>
      <c r="N49" s="5">
        <v>425.74</v>
      </c>
      <c r="O49" s="5">
        <v>852.42899999999997</v>
      </c>
    </row>
    <row r="50" spans="13:15" x14ac:dyDescent="0.25">
      <c r="M50" s="5">
        <v>7.9</v>
      </c>
      <c r="N50" s="5">
        <v>456.57299999999998</v>
      </c>
      <c r="O50" s="5">
        <v>893.96100000000001</v>
      </c>
    </row>
    <row r="51" spans="13:15" x14ac:dyDescent="0.25">
      <c r="M51" s="5">
        <v>8</v>
      </c>
      <c r="N51" s="5">
        <v>489.76799999999997</v>
      </c>
      <c r="O51" s="5">
        <v>936.44600000000003</v>
      </c>
    </row>
    <row r="52" spans="13:15" x14ac:dyDescent="0.25">
      <c r="M52" s="5">
        <v>8.1</v>
      </c>
      <c r="N52" s="5">
        <v>525.56500000000005</v>
      </c>
      <c r="O52" s="5">
        <v>979.71</v>
      </c>
    </row>
    <row r="53" spans="13:15" x14ac:dyDescent="0.25">
      <c r="M53" s="5">
        <v>8.1999999999999993</v>
      </c>
      <c r="N53" s="5">
        <v>564.33500000000004</v>
      </c>
      <c r="O53" s="5">
        <v>1024.1199999999999</v>
      </c>
    </row>
    <row r="54" spans="13:15" x14ac:dyDescent="0.25">
      <c r="M54" s="5">
        <v>8.3000000000000007</v>
      </c>
      <c r="N54" s="5">
        <v>606.26300000000003</v>
      </c>
      <c r="O54" s="5">
        <v>1069.45</v>
      </c>
    </row>
    <row r="55" spans="13:15" x14ac:dyDescent="0.25">
      <c r="M55" s="5">
        <v>8.4</v>
      </c>
      <c r="N55" s="5">
        <v>651.73699999999997</v>
      </c>
      <c r="O55" s="5">
        <v>1115.72</v>
      </c>
    </row>
    <row r="56" spans="13:15" x14ac:dyDescent="0.25">
      <c r="M56" s="5">
        <v>8.5</v>
      </c>
      <c r="N56" s="5">
        <v>701.24400000000003</v>
      </c>
      <c r="O56" s="5">
        <v>1163.08</v>
      </c>
    </row>
    <row r="57" spans="13:15" x14ac:dyDescent="0.25">
      <c r="M57" s="5">
        <v>8.6</v>
      </c>
      <c r="N57" s="5">
        <v>755.15499999999997</v>
      </c>
      <c r="O57" s="5">
        <v>1211.42</v>
      </c>
    </row>
    <row r="58" spans="13:15" x14ac:dyDescent="0.25">
      <c r="M58" s="5">
        <v>8.6999999999999993</v>
      </c>
      <c r="N58" s="5">
        <v>814.04399999999998</v>
      </c>
      <c r="O58" s="5">
        <v>1260.72</v>
      </c>
    </row>
    <row r="59" spans="13:15" x14ac:dyDescent="0.25">
      <c r="M59" s="5">
        <v>8.8000000000000007</v>
      </c>
      <c r="N59" s="5">
        <v>878.351</v>
      </c>
      <c r="O59" s="5">
        <v>1310.56</v>
      </c>
    </row>
    <row r="60" spans="13:15" x14ac:dyDescent="0.25">
      <c r="M60" s="5">
        <v>8.9</v>
      </c>
      <c r="N60" s="5">
        <v>949.38099999999997</v>
      </c>
      <c r="O60" s="5">
        <v>1361.58</v>
      </c>
    </row>
    <row r="61" spans="13:15" x14ac:dyDescent="0.25">
      <c r="M61" s="5">
        <v>9</v>
      </c>
      <c r="N61" s="5">
        <v>1027.3599999999999</v>
      </c>
      <c r="O61" s="5">
        <v>1412.88</v>
      </c>
    </row>
    <row r="62" spans="13:15" x14ac:dyDescent="0.25">
      <c r="M62" s="5">
        <v>9.1</v>
      </c>
      <c r="N62" s="5">
        <v>1113.5999999999999</v>
      </c>
      <c r="O62" s="5">
        <v>1464.37</v>
      </c>
    </row>
    <row r="63" spans="13:15" x14ac:dyDescent="0.25">
      <c r="M63" s="5">
        <v>9.1999999999999993</v>
      </c>
      <c r="N63" s="5">
        <v>1209.3</v>
      </c>
      <c r="O63" s="5">
        <v>1515.63</v>
      </c>
    </row>
    <row r="64" spans="13:15" x14ac:dyDescent="0.25">
      <c r="M64" s="5">
        <v>9.3000000000000007</v>
      </c>
      <c r="N64" s="5">
        <v>1315.07</v>
      </c>
      <c r="O64" s="5">
        <v>1565.51</v>
      </c>
    </row>
    <row r="65" spans="13:15" x14ac:dyDescent="0.25">
      <c r="M65" s="5">
        <v>9.4</v>
      </c>
      <c r="N65" s="5">
        <v>1433.54</v>
      </c>
      <c r="O65" s="5">
        <v>1613.85</v>
      </c>
    </row>
    <row r="66" spans="13:15" x14ac:dyDescent="0.25">
      <c r="M66" s="5">
        <v>9.5</v>
      </c>
      <c r="N66" s="5">
        <v>1564.95</v>
      </c>
      <c r="O66" s="5">
        <v>1658.35</v>
      </c>
    </row>
    <row r="67" spans="13:15" x14ac:dyDescent="0.25">
      <c r="M67" s="5">
        <v>9.6</v>
      </c>
      <c r="N67" s="5">
        <v>1712.21</v>
      </c>
      <c r="O67" s="5">
        <v>1697.94</v>
      </c>
    </row>
    <row r="68" spans="13:15" x14ac:dyDescent="0.25">
      <c r="M68" s="5">
        <v>9.6999999999999993</v>
      </c>
      <c r="N68" s="5">
        <v>1876.66</v>
      </c>
      <c r="O68" s="5">
        <v>1729.74</v>
      </c>
    </row>
    <row r="69" spans="13:15" x14ac:dyDescent="0.25">
      <c r="M69" s="5">
        <v>9.8000000000000007</v>
      </c>
      <c r="N69" s="5">
        <v>2060.9699999999998</v>
      </c>
      <c r="O69" s="5">
        <v>1750.57</v>
      </c>
    </row>
    <row r="70" spans="13:15" x14ac:dyDescent="0.25">
      <c r="M70" s="5">
        <v>9.9</v>
      </c>
      <c r="N70" s="5">
        <v>2266.96</v>
      </c>
      <c r="O70" s="5">
        <v>1755.79</v>
      </c>
    </row>
    <row r="71" spans="13:15" x14ac:dyDescent="0.25">
      <c r="M71" s="5">
        <v>10</v>
      </c>
      <c r="N71" s="5">
        <v>2494.5300000000002</v>
      </c>
      <c r="O71" s="5">
        <v>1739.29</v>
      </c>
    </row>
    <row r="72" spans="13:15" x14ac:dyDescent="0.25">
      <c r="M72" s="5">
        <v>10.1</v>
      </c>
      <c r="N72" s="5">
        <v>2745.32</v>
      </c>
      <c r="O72" s="5">
        <v>1693.59</v>
      </c>
    </row>
    <row r="73" spans="13:15" x14ac:dyDescent="0.25">
      <c r="M73" s="5">
        <v>10.199999999999999</v>
      </c>
      <c r="N73" s="5">
        <v>3017.13</v>
      </c>
      <c r="O73" s="5">
        <v>1609.12</v>
      </c>
    </row>
    <row r="74" spans="13:15" x14ac:dyDescent="0.25">
      <c r="M74" s="5">
        <v>10.3</v>
      </c>
      <c r="N74" s="5">
        <v>3304.39</v>
      </c>
      <c r="O74" s="5">
        <v>1474.76</v>
      </c>
    </row>
    <row r="75" spans="13:15" x14ac:dyDescent="0.25">
      <c r="M75" s="5">
        <v>10.4</v>
      </c>
      <c r="N75" s="5">
        <v>3598.66</v>
      </c>
      <c r="O75" s="5">
        <v>1278.45</v>
      </c>
    </row>
    <row r="76" spans="13:15" x14ac:dyDescent="0.25">
      <c r="M76" s="5">
        <v>10.5</v>
      </c>
      <c r="N76" s="5">
        <v>3883.1</v>
      </c>
      <c r="O76" s="5">
        <v>1009.87</v>
      </c>
    </row>
    <row r="77" spans="13:15" x14ac:dyDescent="0.25">
      <c r="M77" s="5">
        <v>10.6</v>
      </c>
      <c r="N77" s="5">
        <v>4135.5</v>
      </c>
      <c r="O77" s="5">
        <v>662.34199999999998</v>
      </c>
    </row>
    <row r="78" spans="13:15" x14ac:dyDescent="0.25">
      <c r="M78" s="5">
        <v>10.7</v>
      </c>
      <c r="N78" s="5">
        <v>4326.25</v>
      </c>
      <c r="O78" s="5">
        <v>240.73699999999999</v>
      </c>
    </row>
    <row r="79" spans="13:15" x14ac:dyDescent="0.25">
      <c r="M79" s="5">
        <v>10.8</v>
      </c>
      <c r="N79" s="5">
        <v>4428.2299999999996</v>
      </c>
      <c r="O79" s="5">
        <v>-243.70099999999999</v>
      </c>
    </row>
    <row r="80" spans="13:15" x14ac:dyDescent="0.25">
      <c r="M80" s="5">
        <v>10.9</v>
      </c>
      <c r="N80" s="5">
        <v>4416.97</v>
      </c>
      <c r="O80" s="5">
        <v>-755.15800000000002</v>
      </c>
    </row>
    <row r="81" spans="13:15" x14ac:dyDescent="0.25">
      <c r="M81" s="5">
        <v>11</v>
      </c>
      <c r="N81" s="5">
        <v>4284.45</v>
      </c>
      <c r="O81" s="5">
        <v>-1257.71</v>
      </c>
    </row>
    <row r="82" spans="13:15" x14ac:dyDescent="0.25">
      <c r="M82" s="5">
        <v>11.1</v>
      </c>
      <c r="N82" s="5">
        <v>4042.29</v>
      </c>
      <c r="O82" s="5">
        <v>-1707.95</v>
      </c>
    </row>
    <row r="83" spans="13:15" x14ac:dyDescent="0.25">
      <c r="M83" s="5">
        <v>11.2</v>
      </c>
      <c r="N83" s="5">
        <v>3714.61</v>
      </c>
      <c r="O83" s="5">
        <v>-2078.79</v>
      </c>
    </row>
    <row r="84" spans="13:15" x14ac:dyDescent="0.25">
      <c r="M84" s="5">
        <v>11.3</v>
      </c>
      <c r="N84" s="5">
        <v>3338.76</v>
      </c>
      <c r="O84" s="5">
        <v>-2351.06</v>
      </c>
    </row>
    <row r="85" spans="13:15" x14ac:dyDescent="0.25">
      <c r="M85" s="5">
        <v>11.4</v>
      </c>
      <c r="N85" s="5">
        <v>2947.81</v>
      </c>
      <c r="O85" s="5">
        <v>-2526.5300000000002</v>
      </c>
    </row>
    <row r="86" spans="13:15" x14ac:dyDescent="0.25">
      <c r="M86" s="5">
        <v>11.5</v>
      </c>
      <c r="N86" s="5">
        <v>2568.19</v>
      </c>
      <c r="O86" s="5">
        <v>-2616.89</v>
      </c>
    </row>
    <row r="87" spans="13:15" x14ac:dyDescent="0.25">
      <c r="M87" s="5">
        <v>11.6</v>
      </c>
      <c r="N87" s="5">
        <v>2217.0500000000002</v>
      </c>
      <c r="O87" s="5">
        <v>-2639</v>
      </c>
    </row>
    <row r="88" spans="13:15" x14ac:dyDescent="0.25">
      <c r="M88" s="5">
        <v>11.7</v>
      </c>
      <c r="N88" s="5">
        <v>1902.98</v>
      </c>
      <c r="O88" s="5">
        <v>-2610.38</v>
      </c>
    </row>
    <row r="89" spans="13:15" x14ac:dyDescent="0.25">
      <c r="M89" s="5">
        <v>11.8</v>
      </c>
      <c r="N89" s="5">
        <v>1629.5</v>
      </c>
      <c r="O89" s="5">
        <v>-2546.7800000000002</v>
      </c>
    </row>
    <row r="90" spans="13:15" x14ac:dyDescent="0.25">
      <c r="M90" s="5">
        <v>11.9</v>
      </c>
      <c r="N90" s="5">
        <v>1394.39</v>
      </c>
      <c r="O90" s="5">
        <v>-2460.58</v>
      </c>
    </row>
    <row r="91" spans="13:15" x14ac:dyDescent="0.25">
      <c r="M91" s="5">
        <v>12</v>
      </c>
      <c r="N91" s="5">
        <v>1193.76</v>
      </c>
      <c r="O91" s="5">
        <v>-2361.23</v>
      </c>
    </row>
    <row r="92" spans="13:15" x14ac:dyDescent="0.25">
      <c r="M92" s="5">
        <v>12.1</v>
      </c>
      <c r="N92" s="5">
        <v>1023.79</v>
      </c>
      <c r="O92" s="5">
        <v>-2254.67</v>
      </c>
    </row>
    <row r="93" spans="13:15" x14ac:dyDescent="0.25">
      <c r="M93" s="5">
        <v>12.2</v>
      </c>
      <c r="N93" s="5">
        <v>880.02700000000004</v>
      </c>
      <c r="O93" s="5">
        <v>-2145.81</v>
      </c>
    </row>
    <row r="94" spans="13:15" x14ac:dyDescent="0.25">
      <c r="M94" s="5">
        <v>12.3</v>
      </c>
      <c r="N94" s="5">
        <v>759.30100000000004</v>
      </c>
      <c r="O94" s="5">
        <v>-2038.3</v>
      </c>
    </row>
    <row r="95" spans="13:15" x14ac:dyDescent="0.25">
      <c r="M95" s="5">
        <v>12.4</v>
      </c>
      <c r="N95" s="5">
        <v>657.19899999999996</v>
      </c>
      <c r="O95" s="5">
        <v>-1933.32</v>
      </c>
    </row>
    <row r="96" spans="13:15" x14ac:dyDescent="0.25">
      <c r="M96" s="5">
        <v>12.5</v>
      </c>
      <c r="N96" s="5">
        <v>571.07500000000005</v>
      </c>
      <c r="O96" s="5">
        <v>-1832.5</v>
      </c>
    </row>
    <row r="97" spans="13:15" x14ac:dyDescent="0.25">
      <c r="M97" s="5">
        <v>12.6</v>
      </c>
      <c r="N97" s="5">
        <v>498.12799999999999</v>
      </c>
      <c r="O97" s="5">
        <v>-1736.12</v>
      </c>
    </row>
    <row r="98" spans="13:15" x14ac:dyDescent="0.25">
      <c r="M98" s="5">
        <v>12.7</v>
      </c>
      <c r="N98" s="5">
        <v>436.30399999999997</v>
      </c>
      <c r="O98" s="5">
        <v>-1644.67</v>
      </c>
    </row>
    <row r="99" spans="13:15" x14ac:dyDescent="0.25">
      <c r="M99" s="5">
        <v>12.8</v>
      </c>
      <c r="N99" s="5">
        <v>383.86099999999999</v>
      </c>
      <c r="O99" s="5">
        <v>-1558.24</v>
      </c>
    </row>
    <row r="100" spans="13:15" x14ac:dyDescent="0.25">
      <c r="M100" s="5">
        <v>12.9</v>
      </c>
      <c r="N100" s="5">
        <v>339.03</v>
      </c>
      <c r="O100" s="5">
        <v>-1476.35</v>
      </c>
    </row>
    <row r="101" spans="13:15" x14ac:dyDescent="0.25">
      <c r="M101" s="5">
        <v>13</v>
      </c>
      <c r="N101" s="5">
        <v>300.86099999999999</v>
      </c>
      <c r="O101" s="5">
        <v>-1399.19</v>
      </c>
    </row>
    <row r="102" spans="13:15" x14ac:dyDescent="0.25">
      <c r="M102" s="5">
        <v>13.1</v>
      </c>
      <c r="N102" s="5">
        <v>268.21199999999999</v>
      </c>
      <c r="O102" s="5">
        <v>-1326.39</v>
      </c>
    </row>
    <row r="103" spans="13:15" x14ac:dyDescent="0.25">
      <c r="M103" s="5">
        <v>13.2</v>
      </c>
      <c r="N103" s="5">
        <v>240.244</v>
      </c>
      <c r="O103" s="5">
        <v>-1257.68</v>
      </c>
    </row>
    <row r="104" spans="13:15" x14ac:dyDescent="0.25">
      <c r="M104" s="5">
        <v>13.3</v>
      </c>
      <c r="N104" s="5">
        <v>216.16300000000001</v>
      </c>
      <c r="O104" s="5">
        <v>-1192.5899999999999</v>
      </c>
    </row>
    <row r="105" spans="13:15" x14ac:dyDescent="0.25">
      <c r="M105" s="5">
        <v>13.4</v>
      </c>
      <c r="N105" s="5">
        <v>195.572</v>
      </c>
      <c r="O105" s="5">
        <v>-1131.3</v>
      </c>
    </row>
    <row r="106" spans="13:15" x14ac:dyDescent="0.25">
      <c r="M106" s="5">
        <v>13.5</v>
      </c>
      <c r="N106" s="5">
        <v>177.792</v>
      </c>
      <c r="O106" s="5">
        <v>-1073.0999999999999</v>
      </c>
    </row>
    <row r="107" spans="13:15" x14ac:dyDescent="0.25">
      <c r="M107" s="5">
        <v>13.6</v>
      </c>
      <c r="N107" s="5">
        <v>162.512</v>
      </c>
      <c r="O107" s="5">
        <v>-1017.99</v>
      </c>
    </row>
    <row r="108" spans="13:15" x14ac:dyDescent="0.25">
      <c r="M108" s="5">
        <v>13.7</v>
      </c>
      <c r="N108" s="5">
        <v>149.31200000000001</v>
      </c>
      <c r="O108" s="5">
        <v>-965.53200000000004</v>
      </c>
    </row>
    <row r="109" spans="13:15" x14ac:dyDescent="0.25">
      <c r="M109" s="5">
        <v>13.8</v>
      </c>
      <c r="N109" s="5">
        <v>137.94300000000001</v>
      </c>
      <c r="O109" s="5">
        <v>-915.63499999999999</v>
      </c>
    </row>
    <row r="110" spans="13:15" x14ac:dyDescent="0.25">
      <c r="M110" s="5">
        <v>13.9</v>
      </c>
      <c r="N110" s="5">
        <v>128.149</v>
      </c>
      <c r="O110" s="5">
        <v>-868.07</v>
      </c>
    </row>
    <row r="111" spans="13:15" x14ac:dyDescent="0.25">
      <c r="M111" s="5">
        <v>14</v>
      </c>
      <c r="N111" s="5">
        <v>119.72499999999999</v>
      </c>
      <c r="O111" s="5">
        <v>-822.64200000000005</v>
      </c>
    </row>
    <row r="112" spans="13:15" x14ac:dyDescent="0.25">
      <c r="M112" s="5">
        <v>14.1</v>
      </c>
      <c r="N112" s="5">
        <v>112.468</v>
      </c>
      <c r="O112" s="5">
        <v>-779.10400000000004</v>
      </c>
    </row>
    <row r="113" spans="13:15" x14ac:dyDescent="0.25">
      <c r="M113" s="5">
        <v>14.2</v>
      </c>
      <c r="N113" s="5">
        <v>106.26600000000001</v>
      </c>
      <c r="O113" s="5">
        <v>-737.45899999999995</v>
      </c>
    </row>
    <row r="114" spans="13:15" x14ac:dyDescent="0.25">
      <c r="M114" s="5">
        <v>14.3</v>
      </c>
      <c r="N114" s="5">
        <v>100.964</v>
      </c>
      <c r="O114" s="5">
        <v>-697.40800000000002</v>
      </c>
    </row>
    <row r="115" spans="13:15" x14ac:dyDescent="0.25">
      <c r="M115" s="5">
        <v>14.4</v>
      </c>
      <c r="N115" s="5">
        <v>96.454899999999995</v>
      </c>
      <c r="O115" s="5">
        <v>-658.87599999999998</v>
      </c>
    </row>
    <row r="116" spans="13:15" x14ac:dyDescent="0.25">
      <c r="M116" s="5">
        <v>14.5</v>
      </c>
      <c r="N116" s="5">
        <v>92.653499999999994</v>
      </c>
      <c r="O116" s="5">
        <v>-621.75199999999995</v>
      </c>
    </row>
    <row r="117" spans="13:15" x14ac:dyDescent="0.25">
      <c r="M117" s="5">
        <v>14.6</v>
      </c>
      <c r="N117" s="5">
        <v>89.461500000000001</v>
      </c>
      <c r="O117" s="5">
        <v>-585.81100000000004</v>
      </c>
    </row>
    <row r="118" spans="13:15" x14ac:dyDescent="0.25">
      <c r="M118" s="5">
        <v>14.7</v>
      </c>
      <c r="N118" s="5">
        <v>86.814999999999998</v>
      </c>
      <c r="O118" s="5">
        <v>-551.00099999999998</v>
      </c>
    </row>
    <row r="119" spans="13:15" x14ac:dyDescent="0.25">
      <c r="M119" s="5">
        <v>14.8</v>
      </c>
      <c r="N119" s="5">
        <v>84.674899999999994</v>
      </c>
      <c r="O119" s="5">
        <v>-517.29600000000005</v>
      </c>
    </row>
    <row r="120" spans="13:15" x14ac:dyDescent="0.25">
      <c r="M120" s="5">
        <v>14.9</v>
      </c>
      <c r="N120" s="5">
        <v>82.962400000000002</v>
      </c>
      <c r="O120" s="5">
        <v>-484.47800000000001</v>
      </c>
    </row>
    <row r="121" spans="13:15" x14ac:dyDescent="0.25">
      <c r="M121" s="5">
        <v>15</v>
      </c>
      <c r="N121" s="5">
        <v>81.647000000000006</v>
      </c>
      <c r="O121" s="5">
        <v>-452.49700000000001</v>
      </c>
    </row>
    <row r="122" spans="13:15" x14ac:dyDescent="0.25">
      <c r="M122" s="5">
        <v>15.1</v>
      </c>
      <c r="N122" s="5">
        <v>80.703999999999994</v>
      </c>
      <c r="O122" s="5">
        <v>-421.36</v>
      </c>
    </row>
    <row r="123" spans="13:15" x14ac:dyDescent="0.25">
      <c r="M123" s="5">
        <v>15.2</v>
      </c>
      <c r="N123" s="5">
        <v>80.082700000000003</v>
      </c>
      <c r="O123" s="5">
        <v>-390.83300000000003</v>
      </c>
    </row>
    <row r="124" spans="13:15" x14ac:dyDescent="0.25">
      <c r="M124" s="5">
        <v>15.3</v>
      </c>
      <c r="N124" s="5">
        <v>79.769800000000004</v>
      </c>
      <c r="O124" s="5">
        <v>-360.971</v>
      </c>
    </row>
    <row r="125" spans="13:15" x14ac:dyDescent="0.25">
      <c r="M125" s="5">
        <v>15.4</v>
      </c>
      <c r="N125" s="5">
        <v>79.742699999999999</v>
      </c>
      <c r="O125" s="5">
        <v>-331.63600000000002</v>
      </c>
    </row>
    <row r="126" spans="13:15" x14ac:dyDescent="0.25">
      <c r="M126" s="5">
        <v>15.5</v>
      </c>
      <c r="N126" s="5">
        <v>79.984700000000004</v>
      </c>
      <c r="O126" s="5">
        <v>-302.79500000000002</v>
      </c>
    </row>
    <row r="127" spans="13:15" x14ac:dyDescent="0.25">
      <c r="M127" s="5">
        <v>15.6</v>
      </c>
      <c r="N127" s="5">
        <v>80.481499999999997</v>
      </c>
      <c r="O127" s="5">
        <v>-274.387</v>
      </c>
    </row>
    <row r="128" spans="13:15" x14ac:dyDescent="0.25">
      <c r="M128" s="5">
        <v>15.7</v>
      </c>
      <c r="N128" s="5">
        <v>81.226500000000001</v>
      </c>
      <c r="O128" s="5">
        <v>-246.33</v>
      </c>
    </row>
    <row r="129" spans="13:15" x14ac:dyDescent="0.25">
      <c r="M129" s="5">
        <v>15.8</v>
      </c>
      <c r="N129" s="5">
        <v>82.199600000000004</v>
      </c>
      <c r="O129" s="5">
        <v>-218.53</v>
      </c>
    </row>
    <row r="130" spans="13:15" x14ac:dyDescent="0.25">
      <c r="M130" s="5">
        <v>15.9</v>
      </c>
      <c r="N130" s="5">
        <v>83.4191</v>
      </c>
      <c r="O130" s="5">
        <v>-191.04300000000001</v>
      </c>
    </row>
    <row r="131" spans="13:15" x14ac:dyDescent="0.25">
      <c r="M131" s="5">
        <v>16</v>
      </c>
      <c r="N131" s="5">
        <v>84.866799999999998</v>
      </c>
      <c r="O131" s="5">
        <v>-163.69300000000001</v>
      </c>
    </row>
    <row r="132" spans="13:15" x14ac:dyDescent="0.25">
      <c r="M132" s="5">
        <v>16.100000000000001</v>
      </c>
      <c r="N132" s="5">
        <v>86.549099999999996</v>
      </c>
      <c r="O132" s="5">
        <v>-136.50899999999999</v>
      </c>
    </row>
    <row r="133" spans="13:15" x14ac:dyDescent="0.25">
      <c r="M133" s="5">
        <v>16.2</v>
      </c>
      <c r="N133" s="5">
        <v>88.469399999999993</v>
      </c>
      <c r="O133" s="5">
        <v>-109.461</v>
      </c>
    </row>
    <row r="134" spans="13:15" x14ac:dyDescent="0.25">
      <c r="M134" s="5">
        <v>16.3</v>
      </c>
      <c r="N134" s="5">
        <v>90.639499999999998</v>
      </c>
      <c r="O134" s="5">
        <v>-82.387900000000002</v>
      </c>
    </row>
    <row r="135" spans="13:15" x14ac:dyDescent="0.25">
      <c r="M135" s="5">
        <v>16.399999999999999</v>
      </c>
      <c r="N135" s="5">
        <v>93.063800000000001</v>
      </c>
      <c r="O135" s="5">
        <v>-55.334899999999998</v>
      </c>
    </row>
    <row r="136" spans="13:15" x14ac:dyDescent="0.25">
      <c r="M136" s="5">
        <v>16.5</v>
      </c>
      <c r="N136" s="5">
        <v>95.754099999999994</v>
      </c>
      <c r="O136" s="5">
        <v>-28.273399999999999</v>
      </c>
    </row>
    <row r="137" spans="13:15" x14ac:dyDescent="0.25">
      <c r="M137" s="5">
        <v>16.600000000000001</v>
      </c>
      <c r="N137" s="5">
        <v>98.724599999999995</v>
      </c>
      <c r="O137" s="5">
        <v>-1.0309299999999999</v>
      </c>
    </row>
    <row r="138" spans="13:15" x14ac:dyDescent="0.25">
      <c r="M138" s="5">
        <v>16.7</v>
      </c>
      <c r="N138" s="5">
        <v>101.997</v>
      </c>
      <c r="O138" s="5">
        <v>26.2896</v>
      </c>
    </row>
    <row r="139" spans="13:15" x14ac:dyDescent="0.25">
      <c r="M139" s="5">
        <v>16.8</v>
      </c>
      <c r="N139" s="5">
        <v>105.58799999999999</v>
      </c>
      <c r="O139" s="5">
        <v>53.898400000000002</v>
      </c>
    </row>
    <row r="140" spans="13:15" x14ac:dyDescent="0.25">
      <c r="M140" s="5">
        <v>16.899999999999999</v>
      </c>
      <c r="N140" s="5">
        <v>109.514</v>
      </c>
      <c r="O140" s="5">
        <v>81.664400000000001</v>
      </c>
    </row>
    <row r="141" spans="13:15" x14ac:dyDescent="0.25">
      <c r="M141" s="5">
        <v>17</v>
      </c>
      <c r="N141" s="5">
        <v>113.815</v>
      </c>
      <c r="O141" s="5">
        <v>109.806</v>
      </c>
    </row>
    <row r="142" spans="13:15" x14ac:dyDescent="0.25">
      <c r="M142" s="5">
        <v>17.100000000000001</v>
      </c>
      <c r="N142" s="5">
        <v>118.51</v>
      </c>
      <c r="O142" s="5">
        <v>138.214</v>
      </c>
    </row>
    <row r="143" spans="13:15" x14ac:dyDescent="0.25">
      <c r="M143" s="5">
        <v>17.2</v>
      </c>
      <c r="N143" s="5">
        <v>123.645</v>
      </c>
      <c r="O143" s="5">
        <v>167.09</v>
      </c>
    </row>
    <row r="144" spans="13:15" x14ac:dyDescent="0.25">
      <c r="M144" s="5">
        <v>17.3</v>
      </c>
      <c r="N144" s="5">
        <v>129.24600000000001</v>
      </c>
      <c r="O144" s="5">
        <v>196.375</v>
      </c>
    </row>
    <row r="145" spans="13:15" x14ac:dyDescent="0.25">
      <c r="M145" s="5">
        <v>17.399999999999999</v>
      </c>
      <c r="N145" s="5">
        <v>135.37100000000001</v>
      </c>
      <c r="O145" s="5">
        <v>226.19300000000001</v>
      </c>
    </row>
    <row r="146" spans="13:15" x14ac:dyDescent="0.25">
      <c r="M146" s="5">
        <v>17.5</v>
      </c>
      <c r="N146" s="5">
        <v>142.05799999999999</v>
      </c>
      <c r="O146" s="5">
        <v>256.55799999999999</v>
      </c>
    </row>
    <row r="147" spans="13:15" x14ac:dyDescent="0.25">
      <c r="M147" s="5">
        <v>17.600000000000001</v>
      </c>
      <c r="N147" s="5">
        <v>149.36500000000001</v>
      </c>
      <c r="O147" s="5">
        <v>287.51299999999998</v>
      </c>
    </row>
    <row r="148" spans="13:15" x14ac:dyDescent="0.25">
      <c r="M148" s="5">
        <v>17.7</v>
      </c>
      <c r="N148" s="5">
        <v>157.37</v>
      </c>
      <c r="O148" s="5">
        <v>319.23599999999999</v>
      </c>
    </row>
    <row r="149" spans="13:15" x14ac:dyDescent="0.25">
      <c r="M149" s="5">
        <v>17.8</v>
      </c>
      <c r="N149" s="5">
        <v>166.13300000000001</v>
      </c>
      <c r="O149" s="5">
        <v>351.666</v>
      </c>
    </row>
    <row r="150" spans="13:15" x14ac:dyDescent="0.25">
      <c r="M150" s="5">
        <v>17.899999999999999</v>
      </c>
      <c r="N150" s="5">
        <v>175.72399999999999</v>
      </c>
      <c r="O150" s="5">
        <v>384.887</v>
      </c>
    </row>
    <row r="151" spans="13:15" x14ac:dyDescent="0.25">
      <c r="M151" s="5">
        <v>18</v>
      </c>
      <c r="N151" s="5">
        <v>186.23699999999999</v>
      </c>
      <c r="O151" s="5">
        <v>418.94799999999998</v>
      </c>
    </row>
    <row r="152" spans="13:15" x14ac:dyDescent="0.25">
      <c r="M152" s="5">
        <v>18.100000000000001</v>
      </c>
      <c r="N152" s="5">
        <v>197.81200000000001</v>
      </c>
      <c r="O152" s="5">
        <v>454.048</v>
      </c>
    </row>
    <row r="153" spans="13:15" x14ac:dyDescent="0.25">
      <c r="M153" s="5">
        <v>18.2</v>
      </c>
      <c r="N153" s="5">
        <v>210.523</v>
      </c>
      <c r="O153" s="5">
        <v>490.11799999999999</v>
      </c>
    </row>
    <row r="154" spans="13:15" x14ac:dyDescent="0.25">
      <c r="M154" s="5">
        <v>18.3</v>
      </c>
      <c r="N154" s="5">
        <v>224.50899999999999</v>
      </c>
      <c r="O154" s="5">
        <v>527.27</v>
      </c>
    </row>
    <row r="155" spans="13:15" x14ac:dyDescent="0.25">
      <c r="M155" s="5">
        <v>18.399999999999999</v>
      </c>
      <c r="N155" s="5">
        <v>239.941</v>
      </c>
      <c r="O155" s="5">
        <v>565.61900000000003</v>
      </c>
    </row>
    <row r="156" spans="13:15" x14ac:dyDescent="0.25">
      <c r="M156" s="5">
        <v>18.5</v>
      </c>
      <c r="N156" s="5">
        <v>256.95800000000003</v>
      </c>
      <c r="O156" s="5">
        <v>605.16800000000001</v>
      </c>
    </row>
    <row r="157" spans="13:15" x14ac:dyDescent="0.25">
      <c r="M157" s="5">
        <v>18.600000000000001</v>
      </c>
      <c r="N157" s="5">
        <v>275.77800000000002</v>
      </c>
      <c r="O157" s="5">
        <v>646.03899999999999</v>
      </c>
    </row>
    <row r="158" spans="13:15" x14ac:dyDescent="0.25">
      <c r="M158" s="5">
        <v>18.7</v>
      </c>
      <c r="N158" s="5">
        <v>296.64699999999999</v>
      </c>
      <c r="O158" s="5">
        <v>688.39200000000005</v>
      </c>
    </row>
    <row r="159" spans="13:15" x14ac:dyDescent="0.25">
      <c r="M159" s="5">
        <v>18.8</v>
      </c>
      <c r="N159" s="5">
        <v>319.76900000000001</v>
      </c>
      <c r="O159" s="5">
        <v>732.11900000000003</v>
      </c>
    </row>
    <row r="160" spans="13:15" x14ac:dyDescent="0.25">
      <c r="M160" s="5">
        <v>18.899999999999999</v>
      </c>
      <c r="N160" s="5">
        <v>345.45299999999997</v>
      </c>
      <c r="O160" s="5">
        <v>777.37699999999995</v>
      </c>
    </row>
    <row r="161" spans="13:15" x14ac:dyDescent="0.25">
      <c r="M161" s="5">
        <v>19</v>
      </c>
      <c r="N161" s="5">
        <v>374.01400000000001</v>
      </c>
      <c r="O161" s="5">
        <v>824.18399999999997</v>
      </c>
    </row>
    <row r="162" spans="13:15" x14ac:dyDescent="0.25">
      <c r="M162" s="5">
        <v>19.100000000000001</v>
      </c>
      <c r="N162" s="5">
        <v>405.93900000000002</v>
      </c>
      <c r="O162" s="5">
        <v>872.77499999999998</v>
      </c>
    </row>
    <row r="163" spans="13:15" x14ac:dyDescent="0.25">
      <c r="M163" s="5">
        <v>19.2</v>
      </c>
      <c r="N163" s="5">
        <v>441.54599999999999</v>
      </c>
      <c r="O163" s="5">
        <v>922.92</v>
      </c>
    </row>
    <row r="164" spans="13:15" x14ac:dyDescent="0.25">
      <c r="M164" s="5">
        <v>19.3</v>
      </c>
      <c r="N164" s="5">
        <v>481.39400000000001</v>
      </c>
      <c r="O164" s="5">
        <v>974.73299999999995</v>
      </c>
    </row>
    <row r="165" spans="13:15" x14ac:dyDescent="0.25">
      <c r="M165" s="5">
        <v>19.399999999999999</v>
      </c>
      <c r="N165" s="5">
        <v>526.08500000000004</v>
      </c>
      <c r="O165" s="5">
        <v>1028.18</v>
      </c>
    </row>
    <row r="166" spans="13:15" x14ac:dyDescent="0.25">
      <c r="M166" s="5">
        <v>19.5</v>
      </c>
      <c r="N166" s="5">
        <v>576.27300000000002</v>
      </c>
      <c r="O166" s="5">
        <v>1083.1099999999999</v>
      </c>
    </row>
    <row r="167" spans="13:15" x14ac:dyDescent="0.25">
      <c r="M167" s="5">
        <v>19.600000000000001</v>
      </c>
      <c r="N167" s="5">
        <v>632.77200000000005</v>
      </c>
      <c r="O167" s="5">
        <v>1139.42</v>
      </c>
    </row>
    <row r="168" spans="13:15" x14ac:dyDescent="0.25">
      <c r="M168" s="5">
        <v>19.7</v>
      </c>
      <c r="N168" s="5">
        <v>696.31700000000001</v>
      </c>
      <c r="O168" s="5">
        <v>1196.6400000000001</v>
      </c>
    </row>
    <row r="169" spans="13:15" x14ac:dyDescent="0.25">
      <c r="M169" s="5">
        <v>19.8</v>
      </c>
      <c r="N169" s="5">
        <v>768.14800000000002</v>
      </c>
      <c r="O169" s="5">
        <v>1254.5999999999999</v>
      </c>
    </row>
    <row r="170" spans="13:15" x14ac:dyDescent="0.25">
      <c r="M170" s="5">
        <v>19.899999999999999</v>
      </c>
      <c r="N170" s="5">
        <v>849.02499999999998</v>
      </c>
      <c r="O170" s="5">
        <v>1312.32</v>
      </c>
    </row>
    <row r="171" spans="13:15" x14ac:dyDescent="0.25">
      <c r="M171" s="5">
        <v>20</v>
      </c>
      <c r="N171" s="5">
        <v>940.43700000000001</v>
      </c>
      <c r="O171" s="5">
        <v>1369.2</v>
      </c>
    </row>
    <row r="172" spans="13:15" x14ac:dyDescent="0.25">
      <c r="M172" s="5">
        <v>20.100000000000001</v>
      </c>
      <c r="N172" s="5">
        <v>1043.79</v>
      </c>
      <c r="O172" s="5">
        <v>1424.06</v>
      </c>
    </row>
    <row r="173" spans="13:15" x14ac:dyDescent="0.25">
      <c r="M173" s="5">
        <v>20.2</v>
      </c>
      <c r="N173" s="5">
        <v>1160.19</v>
      </c>
      <c r="O173" s="5">
        <v>1475.08</v>
      </c>
    </row>
    <row r="174" spans="13:15" x14ac:dyDescent="0.25">
      <c r="M174" s="5">
        <v>20.3</v>
      </c>
      <c r="N174" s="5">
        <v>1291.27</v>
      </c>
      <c r="O174" s="5">
        <v>1520.22</v>
      </c>
    </row>
    <row r="175" spans="13:15" x14ac:dyDescent="0.25">
      <c r="M175" s="5">
        <v>20.399999999999999</v>
      </c>
      <c r="N175" s="5">
        <v>1438.17</v>
      </c>
      <c r="O175" s="5">
        <v>1556.67</v>
      </c>
    </row>
    <row r="176" spans="13:15" x14ac:dyDescent="0.25">
      <c r="M176" s="5">
        <v>20.5</v>
      </c>
      <c r="N176" s="5">
        <v>1601.73</v>
      </c>
      <c r="O176" s="5">
        <v>1580.72</v>
      </c>
    </row>
    <row r="177" spans="13:15" x14ac:dyDescent="0.25">
      <c r="M177" s="5">
        <v>20.6</v>
      </c>
      <c r="N177" s="5">
        <v>1782.13</v>
      </c>
      <c r="O177" s="5">
        <v>1587.97</v>
      </c>
    </row>
    <row r="178" spans="13:15" x14ac:dyDescent="0.25">
      <c r="M178" s="5">
        <v>20.7</v>
      </c>
      <c r="N178" s="5">
        <v>1979.38</v>
      </c>
      <c r="O178" s="5">
        <v>1573.19</v>
      </c>
    </row>
    <row r="179" spans="13:15" x14ac:dyDescent="0.25">
      <c r="M179" s="5">
        <v>20.8</v>
      </c>
      <c r="N179" s="5">
        <v>2190.0500000000002</v>
      </c>
      <c r="O179" s="5">
        <v>1530.2</v>
      </c>
    </row>
    <row r="180" spans="13:15" x14ac:dyDescent="0.25">
      <c r="M180" s="5">
        <v>20.9</v>
      </c>
      <c r="N180" s="5">
        <v>2410.79</v>
      </c>
      <c r="O180" s="5">
        <v>1452.64</v>
      </c>
    </row>
    <row r="181" spans="13:15" x14ac:dyDescent="0.25">
      <c r="M181" s="5">
        <v>21</v>
      </c>
      <c r="N181" s="5">
        <v>2634.26</v>
      </c>
      <c r="O181" s="5">
        <v>1334.59</v>
      </c>
    </row>
    <row r="182" spans="13:15" x14ac:dyDescent="0.25">
      <c r="M182" s="5">
        <v>21.1</v>
      </c>
      <c r="N182" s="5">
        <v>2850.43</v>
      </c>
      <c r="O182" s="5">
        <v>1171.74</v>
      </c>
    </row>
    <row r="183" spans="13:15" x14ac:dyDescent="0.25">
      <c r="M183" s="5">
        <v>21.2</v>
      </c>
      <c r="N183" s="5">
        <v>3047.81</v>
      </c>
      <c r="O183" s="5">
        <v>962.35699999999997</v>
      </c>
    </row>
    <row r="184" spans="13:15" x14ac:dyDescent="0.25">
      <c r="M184" s="5">
        <v>21.3</v>
      </c>
      <c r="N184" s="5">
        <v>3212.08</v>
      </c>
      <c r="O184" s="5">
        <v>709.63199999999995</v>
      </c>
    </row>
    <row r="185" spans="13:15" x14ac:dyDescent="0.25">
      <c r="M185" s="5">
        <v>21.4</v>
      </c>
      <c r="N185" s="5">
        <v>3330.73</v>
      </c>
      <c r="O185" s="5">
        <v>421.43799999999999</v>
      </c>
    </row>
    <row r="186" spans="13:15" x14ac:dyDescent="0.25">
      <c r="M186" s="5">
        <v>21.5</v>
      </c>
      <c r="N186" s="5">
        <v>3393.75</v>
      </c>
      <c r="O186" s="5">
        <v>110.431</v>
      </c>
    </row>
    <row r="187" spans="13:15" x14ac:dyDescent="0.25">
      <c r="M187" s="5">
        <v>21.6</v>
      </c>
      <c r="N187" s="5">
        <v>3396.15</v>
      </c>
      <c r="O187" s="5">
        <v>-206.947</v>
      </c>
    </row>
    <row r="188" spans="13:15" x14ac:dyDescent="0.25">
      <c r="M188" s="5">
        <v>21.7</v>
      </c>
      <c r="N188" s="5">
        <v>3339.3</v>
      </c>
      <c r="O188" s="5">
        <v>-514.02700000000004</v>
      </c>
    </row>
    <row r="189" spans="13:15" x14ac:dyDescent="0.25">
      <c r="M189" s="5">
        <v>21.8</v>
      </c>
      <c r="N189" s="5">
        <v>3230.31</v>
      </c>
      <c r="O189" s="5">
        <v>-795.89400000000001</v>
      </c>
    </row>
    <row r="190" spans="13:15" x14ac:dyDescent="0.25">
      <c r="M190" s="5">
        <v>21.9</v>
      </c>
      <c r="N190" s="5">
        <v>3079.82</v>
      </c>
      <c r="O190" s="5">
        <v>-1042.8399999999999</v>
      </c>
    </row>
    <row r="191" spans="13:15" x14ac:dyDescent="0.25">
      <c r="M191" s="5">
        <v>22</v>
      </c>
      <c r="N191" s="5">
        <v>2900.72</v>
      </c>
      <c r="O191" s="5">
        <v>-1248.3900000000001</v>
      </c>
    </row>
    <row r="192" spans="13:15" x14ac:dyDescent="0.25">
      <c r="M192" s="5">
        <v>22.1</v>
      </c>
      <c r="N192" s="5">
        <v>2705.07</v>
      </c>
      <c r="O192" s="5">
        <v>-1411.62</v>
      </c>
    </row>
    <row r="193" spans="13:15" x14ac:dyDescent="0.25">
      <c r="M193" s="5">
        <v>22.2</v>
      </c>
      <c r="N193" s="5">
        <v>2503.61</v>
      </c>
      <c r="O193" s="5">
        <v>-1534.34</v>
      </c>
    </row>
    <row r="194" spans="13:15" x14ac:dyDescent="0.25">
      <c r="M194" s="5">
        <v>22.3</v>
      </c>
      <c r="N194" s="5">
        <v>2303.69</v>
      </c>
      <c r="O194" s="5">
        <v>-1621.59</v>
      </c>
    </row>
    <row r="195" spans="13:15" x14ac:dyDescent="0.25">
      <c r="M195" s="5">
        <v>22.4</v>
      </c>
      <c r="N195" s="5">
        <v>2111.62</v>
      </c>
      <c r="O195" s="5">
        <v>-1677.97</v>
      </c>
    </row>
    <row r="196" spans="13:15" x14ac:dyDescent="0.25">
      <c r="M196" s="5">
        <v>22.5</v>
      </c>
      <c r="N196" s="5">
        <v>1930.57</v>
      </c>
      <c r="O196" s="5">
        <v>-1709.13</v>
      </c>
    </row>
    <row r="197" spans="13:15" x14ac:dyDescent="0.25">
      <c r="M197" s="5">
        <v>22.6</v>
      </c>
      <c r="N197" s="5">
        <v>1762.52</v>
      </c>
      <c r="O197" s="5">
        <v>-1720.12</v>
      </c>
    </row>
    <row r="198" spans="13:15" x14ac:dyDescent="0.25">
      <c r="M198" s="5">
        <v>22.7</v>
      </c>
      <c r="N198" s="5">
        <v>1607.96</v>
      </c>
      <c r="O198" s="5">
        <v>-1715.24</v>
      </c>
    </row>
    <row r="199" spans="13:15" x14ac:dyDescent="0.25">
      <c r="M199" s="5">
        <v>22.8</v>
      </c>
      <c r="N199" s="5">
        <v>1467.26</v>
      </c>
      <c r="O199" s="5">
        <v>-1698.26</v>
      </c>
    </row>
    <row r="200" spans="13:15" x14ac:dyDescent="0.25">
      <c r="M200" s="5">
        <v>22.9</v>
      </c>
      <c r="N200" s="5">
        <v>1339.35</v>
      </c>
      <c r="O200" s="5">
        <v>-1672.18</v>
      </c>
    </row>
    <row r="201" spans="13:15" x14ac:dyDescent="0.25">
      <c r="M201" s="5">
        <v>23</v>
      </c>
      <c r="N201" s="5">
        <v>1223.5999999999999</v>
      </c>
      <c r="O201" s="5">
        <v>-1639.36</v>
      </c>
    </row>
    <row r="202" spans="13:15" x14ac:dyDescent="0.25">
      <c r="M202" s="5">
        <v>23.1</v>
      </c>
      <c r="N202" s="5">
        <v>1118.94</v>
      </c>
      <c r="O202" s="5">
        <v>-1601.74</v>
      </c>
    </row>
    <row r="203" spans="13:15" x14ac:dyDescent="0.25">
      <c r="M203" s="5">
        <v>23.2</v>
      </c>
      <c r="N203" s="5">
        <v>1024.3900000000001</v>
      </c>
      <c r="O203" s="5">
        <v>-1560.77</v>
      </c>
    </row>
    <row r="204" spans="13:15" x14ac:dyDescent="0.25">
      <c r="M204" s="5">
        <v>23.3</v>
      </c>
      <c r="N204" s="5">
        <v>939.13900000000001</v>
      </c>
      <c r="O204" s="5">
        <v>-1517.6</v>
      </c>
    </row>
    <row r="205" spans="13:15" x14ac:dyDescent="0.25">
      <c r="M205" s="5">
        <v>23.4</v>
      </c>
      <c r="N205" s="5">
        <v>861.91</v>
      </c>
      <c r="O205" s="5">
        <v>-1473.06</v>
      </c>
    </row>
    <row r="206" spans="13:15" x14ac:dyDescent="0.25">
      <c r="M206" s="5">
        <v>23.5</v>
      </c>
      <c r="N206" s="5">
        <v>792.11900000000003</v>
      </c>
      <c r="O206" s="5">
        <v>-1427.83</v>
      </c>
    </row>
    <row r="207" spans="13:15" x14ac:dyDescent="0.25">
      <c r="M207" s="5">
        <v>23.6</v>
      </c>
      <c r="N207" s="5">
        <v>728.88800000000003</v>
      </c>
      <c r="O207" s="5">
        <v>-1382.38</v>
      </c>
    </row>
    <row r="208" spans="13:15" x14ac:dyDescent="0.25">
      <c r="M208" s="5">
        <v>23.7</v>
      </c>
      <c r="N208" s="5">
        <v>671.38599999999997</v>
      </c>
      <c r="O208" s="5">
        <v>-1336.98</v>
      </c>
    </row>
    <row r="209" spans="13:15" x14ac:dyDescent="0.25">
      <c r="M209" s="5">
        <v>23.8</v>
      </c>
      <c r="N209" s="5">
        <v>619.25</v>
      </c>
      <c r="O209" s="5">
        <v>-1292.04</v>
      </c>
    </row>
    <row r="210" spans="13:15" x14ac:dyDescent="0.25">
      <c r="M210" s="5">
        <v>23.9</v>
      </c>
      <c r="N210" s="5">
        <v>571.72400000000005</v>
      </c>
      <c r="O210" s="5">
        <v>-1247.6300000000001</v>
      </c>
    </row>
    <row r="211" spans="13:15" x14ac:dyDescent="0.25">
      <c r="M211" s="5">
        <v>24</v>
      </c>
      <c r="N211" s="5">
        <v>528.36099999999999</v>
      </c>
      <c r="O211" s="5">
        <v>-1203.8800000000001</v>
      </c>
    </row>
    <row r="212" spans="13:15" x14ac:dyDescent="0.25">
      <c r="M212" s="5">
        <v>24.1</v>
      </c>
      <c r="N212" s="5">
        <v>488.77600000000001</v>
      </c>
      <c r="O212" s="5">
        <v>-1160.9100000000001</v>
      </c>
    </row>
    <row r="213" spans="13:15" x14ac:dyDescent="0.25">
      <c r="M213" s="5">
        <v>24.2</v>
      </c>
      <c r="N213" s="5">
        <v>452.62200000000001</v>
      </c>
      <c r="O213" s="5">
        <v>-1118.79</v>
      </c>
    </row>
    <row r="214" spans="13:15" x14ac:dyDescent="0.25">
      <c r="M214" s="5">
        <v>24.3</v>
      </c>
      <c r="N214" s="5">
        <v>419.49799999999999</v>
      </c>
      <c r="O214" s="5">
        <v>-1077.5</v>
      </c>
    </row>
    <row r="215" spans="13:15" x14ac:dyDescent="0.25">
      <c r="M215" s="5">
        <v>24.4</v>
      </c>
      <c r="N215" s="5">
        <v>389.08600000000001</v>
      </c>
      <c r="O215" s="5">
        <v>-1037.01</v>
      </c>
    </row>
    <row r="216" spans="13:15" x14ac:dyDescent="0.25">
      <c r="M216" s="5">
        <v>24.5</v>
      </c>
      <c r="N216" s="5">
        <v>361.30799999999999</v>
      </c>
      <c r="O216" s="5">
        <v>-997.53499999999997</v>
      </c>
    </row>
    <row r="217" spans="13:15" x14ac:dyDescent="0.25">
      <c r="M217" s="5">
        <v>24.6</v>
      </c>
      <c r="N217" s="5">
        <v>335.69799999999998</v>
      </c>
      <c r="O217" s="5">
        <v>-958.74699999999996</v>
      </c>
    </row>
    <row r="218" spans="13:15" x14ac:dyDescent="0.25">
      <c r="M218" s="5">
        <v>24.7</v>
      </c>
      <c r="N218" s="5">
        <v>312.21300000000002</v>
      </c>
      <c r="O218" s="5">
        <v>-920.84199999999998</v>
      </c>
    </row>
    <row r="219" spans="13:15" x14ac:dyDescent="0.25">
      <c r="M219" s="5">
        <v>24.8</v>
      </c>
      <c r="N219" s="5">
        <v>290.55500000000001</v>
      </c>
      <c r="O219" s="5">
        <v>-883.60799999999995</v>
      </c>
    </row>
    <row r="220" spans="13:15" x14ac:dyDescent="0.25">
      <c r="M220" s="5">
        <v>24.9</v>
      </c>
      <c r="N220" s="5">
        <v>270.68700000000001</v>
      </c>
      <c r="O220" s="5">
        <v>-847.22199999999998</v>
      </c>
    </row>
    <row r="221" spans="13:15" x14ac:dyDescent="0.25">
      <c r="M221" s="5">
        <v>25</v>
      </c>
      <c r="N221" s="5">
        <v>252.47800000000001</v>
      </c>
      <c r="O221" s="5">
        <v>-811.64200000000005</v>
      </c>
    </row>
    <row r="222" spans="13:15" x14ac:dyDescent="0.25">
      <c r="M222" s="5">
        <v>25.1</v>
      </c>
      <c r="N222" s="5">
        <v>235.703</v>
      </c>
      <c r="O222" s="5">
        <v>-776.69100000000003</v>
      </c>
    </row>
    <row r="223" spans="13:15" x14ac:dyDescent="0.25">
      <c r="M223" s="5">
        <v>25.2</v>
      </c>
      <c r="N223" s="5">
        <v>220.27799999999999</v>
      </c>
      <c r="O223" s="5">
        <v>-742.34900000000005</v>
      </c>
    </row>
    <row r="224" spans="13:15" x14ac:dyDescent="0.25">
      <c r="M224" s="5">
        <v>25.3</v>
      </c>
      <c r="N224" s="5">
        <v>206.14599999999999</v>
      </c>
      <c r="O224" s="5">
        <v>-708.68299999999999</v>
      </c>
    </row>
    <row r="225" spans="13:15" x14ac:dyDescent="0.25">
      <c r="M225" s="5">
        <v>25.4</v>
      </c>
      <c r="N225" s="5">
        <v>193.16499999999999</v>
      </c>
      <c r="O225" s="5">
        <v>-675.54300000000001</v>
      </c>
    </row>
    <row r="226" spans="13:15" x14ac:dyDescent="0.25">
      <c r="M226" s="5">
        <v>25.5</v>
      </c>
      <c r="N226" s="5">
        <v>181.29900000000001</v>
      </c>
      <c r="O226" s="5">
        <v>-642.96299999999997</v>
      </c>
    </row>
    <row r="227" spans="13:15" x14ac:dyDescent="0.25">
      <c r="M227" s="5">
        <v>25.6</v>
      </c>
      <c r="N227" s="5">
        <v>170.499</v>
      </c>
      <c r="O227" s="5">
        <v>-610.99699999999996</v>
      </c>
    </row>
    <row r="228" spans="13:15" x14ac:dyDescent="0.25">
      <c r="M228" s="5">
        <v>25.7</v>
      </c>
      <c r="N228" s="5">
        <v>160.64599999999999</v>
      </c>
      <c r="O228" s="5">
        <v>-579.46</v>
      </c>
    </row>
    <row r="229" spans="13:15" x14ac:dyDescent="0.25">
      <c r="M229" s="5">
        <v>25.8</v>
      </c>
      <c r="N229" s="5">
        <v>151.708</v>
      </c>
      <c r="O229" s="5">
        <v>-548.38</v>
      </c>
    </row>
    <row r="230" spans="13:15" x14ac:dyDescent="0.25">
      <c r="M230" s="5">
        <v>25.9</v>
      </c>
      <c r="N230" s="5">
        <v>143.63</v>
      </c>
      <c r="O230" s="5">
        <v>-517.68899999999996</v>
      </c>
    </row>
    <row r="231" spans="13:15" x14ac:dyDescent="0.25">
      <c r="M231" s="5">
        <v>26</v>
      </c>
      <c r="N231" s="5">
        <v>136.392</v>
      </c>
      <c r="O231" s="5">
        <v>-487.48500000000001</v>
      </c>
    </row>
    <row r="232" spans="13:15" x14ac:dyDescent="0.25">
      <c r="M232" s="5">
        <v>26.1</v>
      </c>
      <c r="N232" s="5">
        <v>129.94499999999999</v>
      </c>
      <c r="O232" s="5">
        <v>-457.65699999999998</v>
      </c>
    </row>
    <row r="233" spans="13:15" x14ac:dyDescent="0.25">
      <c r="M233" s="5">
        <v>26.2</v>
      </c>
      <c r="N233" s="5">
        <v>124.215</v>
      </c>
      <c r="O233" s="5">
        <v>-428.07799999999997</v>
      </c>
    </row>
    <row r="234" spans="13:15" x14ac:dyDescent="0.25">
      <c r="M234" s="5">
        <v>26.3</v>
      </c>
      <c r="N234" s="5">
        <v>119.214</v>
      </c>
      <c r="O234" s="5">
        <v>-398.89</v>
      </c>
    </row>
    <row r="235" spans="13:15" x14ac:dyDescent="0.25">
      <c r="M235" s="5">
        <v>26.4</v>
      </c>
      <c r="N235" s="5">
        <v>114.907</v>
      </c>
      <c r="O235" s="5">
        <v>-369.99200000000002</v>
      </c>
    </row>
    <row r="236" spans="13:15" x14ac:dyDescent="0.25">
      <c r="M236" s="5">
        <v>26.5</v>
      </c>
      <c r="N236" s="5">
        <v>111.251</v>
      </c>
      <c r="O236" s="5">
        <v>-341.31599999999997</v>
      </c>
    </row>
    <row r="237" spans="13:15" x14ac:dyDescent="0.25">
      <c r="M237" s="5">
        <v>26.6</v>
      </c>
      <c r="N237" s="5">
        <v>108.244</v>
      </c>
      <c r="O237" s="5">
        <v>-312.89699999999999</v>
      </c>
    </row>
    <row r="238" spans="13:15" x14ac:dyDescent="0.25">
      <c r="M238" s="5">
        <v>26.7</v>
      </c>
      <c r="N238" s="5">
        <v>105.873</v>
      </c>
      <c r="O238" s="5">
        <v>-284.75799999999998</v>
      </c>
    </row>
    <row r="239" spans="13:15" x14ac:dyDescent="0.25">
      <c r="M239" s="5">
        <v>26.8</v>
      </c>
      <c r="N239" s="5">
        <v>104.10599999999999</v>
      </c>
      <c r="O239" s="5">
        <v>-256.81</v>
      </c>
    </row>
    <row r="240" spans="13:15" x14ac:dyDescent="0.25">
      <c r="M240" s="5">
        <v>26.9</v>
      </c>
      <c r="N240" s="5">
        <v>102.93</v>
      </c>
      <c r="O240" s="5">
        <v>-229.024</v>
      </c>
    </row>
    <row r="241" spans="13:15" x14ac:dyDescent="0.25">
      <c r="M241" s="5">
        <v>27</v>
      </c>
      <c r="N241" s="5">
        <v>102.336</v>
      </c>
      <c r="O241" s="5">
        <v>-201.363</v>
      </c>
    </row>
    <row r="242" spans="13:15" x14ac:dyDescent="0.25">
      <c r="M242" s="5">
        <v>27.1</v>
      </c>
      <c r="N242" s="5">
        <v>102.318</v>
      </c>
      <c r="O242" s="5">
        <v>-173.84299999999999</v>
      </c>
    </row>
    <row r="243" spans="13:15" x14ac:dyDescent="0.25">
      <c r="M243" s="5">
        <v>27.2</v>
      </c>
      <c r="N243" s="5">
        <v>102.871</v>
      </c>
      <c r="O243" s="5">
        <v>-146.45500000000001</v>
      </c>
    </row>
    <row r="244" spans="13:15" x14ac:dyDescent="0.25">
      <c r="M244" s="5">
        <v>27.3</v>
      </c>
      <c r="N244" s="5">
        <v>103.99299999999999</v>
      </c>
      <c r="O244" s="5">
        <v>-119.11199999999999</v>
      </c>
    </row>
    <row r="245" spans="13:15" x14ac:dyDescent="0.25">
      <c r="M245" s="5">
        <v>27.4</v>
      </c>
      <c r="N245" s="5">
        <v>105.678</v>
      </c>
      <c r="O245" s="5">
        <v>-91.863</v>
      </c>
    </row>
    <row r="246" spans="13:15" x14ac:dyDescent="0.25">
      <c r="M246" s="5">
        <v>27.5</v>
      </c>
      <c r="N246" s="5">
        <v>107.93</v>
      </c>
      <c r="O246" s="5">
        <v>-64.677999999999997</v>
      </c>
    </row>
    <row r="247" spans="13:15" x14ac:dyDescent="0.25">
      <c r="M247" s="5">
        <v>27.6</v>
      </c>
      <c r="N247" s="5">
        <v>110.744</v>
      </c>
      <c r="O247" s="5">
        <v>-37.4651</v>
      </c>
    </row>
    <row r="248" spans="13:15" x14ac:dyDescent="0.25">
      <c r="M248" s="5">
        <v>27.7</v>
      </c>
      <c r="N248" s="5">
        <v>114.137</v>
      </c>
      <c r="O248" s="5">
        <v>-10.3065</v>
      </c>
    </row>
    <row r="249" spans="13:15" x14ac:dyDescent="0.25">
      <c r="M249" s="5">
        <v>27.8</v>
      </c>
      <c r="N249" s="5">
        <v>118.11199999999999</v>
      </c>
      <c r="O249" s="5">
        <v>16.8948</v>
      </c>
    </row>
    <row r="250" spans="13:15" x14ac:dyDescent="0.25">
      <c r="M250" s="5">
        <v>27.9</v>
      </c>
      <c r="N250" s="5">
        <v>122.68</v>
      </c>
      <c r="O250" s="5">
        <v>44.131399999999999</v>
      </c>
    </row>
    <row r="251" spans="13:15" x14ac:dyDescent="0.25">
      <c r="M251" s="5">
        <v>28</v>
      </c>
      <c r="N251" s="5">
        <v>127.851</v>
      </c>
      <c r="O251" s="5">
        <v>71.462100000000007</v>
      </c>
    </row>
    <row r="252" spans="13:15" x14ac:dyDescent="0.25">
      <c r="M252" s="5">
        <v>28.1</v>
      </c>
      <c r="N252" s="5">
        <v>133.649</v>
      </c>
      <c r="O252" s="5">
        <v>98.874899999999997</v>
      </c>
    </row>
    <row r="253" spans="13:15" x14ac:dyDescent="0.25">
      <c r="M253" s="5">
        <v>28.2</v>
      </c>
      <c r="N253" s="5">
        <v>140.083</v>
      </c>
      <c r="O253" s="5">
        <v>126.428</v>
      </c>
    </row>
    <row r="254" spans="13:15" x14ac:dyDescent="0.25">
      <c r="M254" s="5">
        <v>28.3</v>
      </c>
      <c r="N254" s="5">
        <v>147.17400000000001</v>
      </c>
      <c r="O254" s="5">
        <v>154.03100000000001</v>
      </c>
    </row>
    <row r="255" spans="13:15" x14ac:dyDescent="0.25">
      <c r="M255" s="5">
        <v>28.4</v>
      </c>
      <c r="N255" s="5">
        <v>154.959</v>
      </c>
      <c r="O255" s="5">
        <v>181.86</v>
      </c>
    </row>
    <row r="256" spans="13:15" x14ac:dyDescent="0.25">
      <c r="M256" s="5">
        <v>28.5</v>
      </c>
      <c r="N256" s="5">
        <v>163.46100000000001</v>
      </c>
      <c r="O256" s="5">
        <v>209.85300000000001</v>
      </c>
    </row>
    <row r="257" spans="13:15" x14ac:dyDescent="0.25">
      <c r="M257" s="5">
        <v>28.6</v>
      </c>
      <c r="N257" s="5">
        <v>172.71</v>
      </c>
      <c r="O257" s="5">
        <v>238.05199999999999</v>
      </c>
    </row>
    <row r="258" spans="13:15" x14ac:dyDescent="0.25">
      <c r="M258" s="5">
        <v>28.7</v>
      </c>
      <c r="N258" s="5">
        <v>182.74199999999999</v>
      </c>
      <c r="O258" s="5">
        <v>266.45100000000002</v>
      </c>
    </row>
    <row r="259" spans="13:15" x14ac:dyDescent="0.25">
      <c r="M259" s="5">
        <v>28.8</v>
      </c>
      <c r="N259" s="5">
        <v>193.62100000000001</v>
      </c>
      <c r="O259" s="5">
        <v>295.14100000000002</v>
      </c>
    </row>
    <row r="260" spans="13:15" x14ac:dyDescent="0.25">
      <c r="M260" s="5">
        <v>28.9</v>
      </c>
      <c r="N260" s="5">
        <v>205.357</v>
      </c>
      <c r="O260" s="5">
        <v>324.05200000000002</v>
      </c>
    </row>
    <row r="261" spans="13:15" x14ac:dyDescent="0.25">
      <c r="M261" s="5">
        <v>29</v>
      </c>
      <c r="N261" s="5">
        <v>218.041</v>
      </c>
      <c r="O261" s="5">
        <v>353.31700000000001</v>
      </c>
    </row>
    <row r="262" spans="13:15" x14ac:dyDescent="0.25">
      <c r="M262" s="5">
        <v>29.1</v>
      </c>
      <c r="N262" s="5">
        <v>231.71299999999999</v>
      </c>
      <c r="O262" s="5">
        <v>382.88099999999997</v>
      </c>
    </row>
    <row r="263" spans="13:15" x14ac:dyDescent="0.25">
      <c r="M263" s="5">
        <v>29.2</v>
      </c>
      <c r="N263" s="5">
        <v>246.44800000000001</v>
      </c>
      <c r="O263" s="5">
        <v>412.80200000000002</v>
      </c>
    </row>
    <row r="264" spans="13:15" x14ac:dyDescent="0.25">
      <c r="M264" s="5">
        <v>29.3</v>
      </c>
      <c r="N264" s="5">
        <v>262.33499999999998</v>
      </c>
      <c r="O264" s="5">
        <v>443.12</v>
      </c>
    </row>
    <row r="265" spans="13:15" x14ac:dyDescent="0.25">
      <c r="M265" s="5">
        <v>29.4</v>
      </c>
      <c r="N265" s="5">
        <v>279.42700000000002</v>
      </c>
      <c r="O265" s="5">
        <v>473.78500000000003</v>
      </c>
    </row>
    <row r="266" spans="13:15" x14ac:dyDescent="0.25">
      <c r="M266" s="5">
        <v>29.5</v>
      </c>
      <c r="N266" s="5">
        <v>297.83199999999999</v>
      </c>
      <c r="O266" s="5">
        <v>504.84100000000001</v>
      </c>
    </row>
    <row r="267" spans="13:15" x14ac:dyDescent="0.25">
      <c r="M267" s="5">
        <v>29.6</v>
      </c>
      <c r="N267" s="5">
        <v>317.66699999999997</v>
      </c>
      <c r="O267" s="5">
        <v>536.35299999999995</v>
      </c>
    </row>
    <row r="268" spans="13:15" x14ac:dyDescent="0.25">
      <c r="M268" s="5">
        <v>29.7</v>
      </c>
      <c r="N268" s="5">
        <v>339.02600000000001</v>
      </c>
      <c r="O268" s="5">
        <v>568.25800000000004</v>
      </c>
    </row>
    <row r="269" spans="13:15" x14ac:dyDescent="0.25">
      <c r="M269" s="5">
        <v>29.8</v>
      </c>
      <c r="N269" s="5">
        <v>362.08699999999999</v>
      </c>
      <c r="O269" s="5">
        <v>600.65</v>
      </c>
    </row>
    <row r="270" spans="13:15" x14ac:dyDescent="0.25">
      <c r="M270" s="5">
        <v>29.9</v>
      </c>
      <c r="N270" s="5">
        <v>386.94900000000001</v>
      </c>
      <c r="O270" s="5">
        <v>633.46600000000001</v>
      </c>
    </row>
    <row r="271" spans="13:15" x14ac:dyDescent="0.25">
      <c r="M271" s="5">
        <v>30</v>
      </c>
      <c r="N271" s="5">
        <v>413.79</v>
      </c>
      <c r="O271" s="5">
        <v>666.69200000000001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8"/>
  <sheetViews>
    <sheetView tabSelected="1" topLeftCell="A37" zoomScaleNormal="100" workbookViewId="0">
      <selection activeCell="V40" sqref="V40"/>
    </sheetView>
  </sheetViews>
  <sheetFormatPr defaultRowHeight="15" x14ac:dyDescent="0.25"/>
  <cols>
    <col min="25" max="25" width="0" hidden="1" customWidth="1"/>
  </cols>
  <sheetData>
    <row r="1" spans="1:3" x14ac:dyDescent="0.25">
      <c r="A1" s="5" t="s">
        <v>18</v>
      </c>
      <c r="B1" s="5" t="s">
        <v>1</v>
      </c>
      <c r="C1" s="5" t="s">
        <v>19</v>
      </c>
    </row>
    <row r="2" spans="1:3" x14ac:dyDescent="0.25">
      <c r="A2" s="5">
        <v>1</v>
      </c>
      <c r="B2" s="5">
        <v>1.9850699999999999</v>
      </c>
      <c r="C2" s="5">
        <v>-3024.58</v>
      </c>
    </row>
    <row r="3" spans="1:3" x14ac:dyDescent="0.25">
      <c r="A3" s="5">
        <v>1.2</v>
      </c>
      <c r="B3" s="5">
        <v>2.88164</v>
      </c>
      <c r="C3" s="5">
        <v>-2479.08</v>
      </c>
    </row>
    <row r="4" spans="1:3" x14ac:dyDescent="0.25">
      <c r="A4" s="5">
        <v>1.4</v>
      </c>
      <c r="B4" s="5">
        <v>3.9602400000000002</v>
      </c>
      <c r="C4" s="5">
        <v>-2082.5300000000002</v>
      </c>
    </row>
    <row r="5" spans="1:3" x14ac:dyDescent="0.25">
      <c r="A5" s="5">
        <v>1.6</v>
      </c>
      <c r="B5" s="5">
        <v>5.2302200000000001</v>
      </c>
      <c r="C5" s="5">
        <v>-1779.23</v>
      </c>
    </row>
    <row r="6" spans="1:3" x14ac:dyDescent="0.25">
      <c r="A6" s="5">
        <v>1.8</v>
      </c>
      <c r="B6" s="5">
        <v>6.7045500000000002</v>
      </c>
      <c r="C6" s="5">
        <v>-1537.58</v>
      </c>
    </row>
    <row r="7" spans="1:3" x14ac:dyDescent="0.25">
      <c r="A7" s="5">
        <v>2</v>
      </c>
      <c r="B7" s="5">
        <v>8.3966600000000007</v>
      </c>
      <c r="C7" s="5">
        <v>-1339.22</v>
      </c>
    </row>
    <row r="8" spans="1:3" x14ac:dyDescent="0.25">
      <c r="A8" s="5">
        <v>2.2000000000000002</v>
      </c>
      <c r="B8" s="5">
        <v>10.323600000000001</v>
      </c>
      <c r="C8" s="5">
        <v>-1172.04</v>
      </c>
    </row>
    <row r="9" spans="1:3" x14ac:dyDescent="0.25">
      <c r="A9" s="5">
        <v>2.4</v>
      </c>
      <c r="B9" s="5">
        <v>12.5055</v>
      </c>
      <c r="C9" s="5">
        <v>-1028</v>
      </c>
    </row>
    <row r="10" spans="1:3" x14ac:dyDescent="0.25">
      <c r="A10" s="5">
        <v>2.6</v>
      </c>
      <c r="B10" s="5">
        <v>14.9642</v>
      </c>
      <c r="C10" s="5">
        <v>-901.72699999999998</v>
      </c>
    </row>
    <row r="11" spans="1:3" x14ac:dyDescent="0.25">
      <c r="A11" s="5">
        <v>2.8</v>
      </c>
      <c r="B11" s="5">
        <v>17.729800000000001</v>
      </c>
      <c r="C11" s="5">
        <v>-788.89099999999996</v>
      </c>
    </row>
    <row r="12" spans="1:3" x14ac:dyDescent="0.25">
      <c r="A12" s="5">
        <v>3</v>
      </c>
      <c r="B12" s="5">
        <v>20.829000000000001</v>
      </c>
      <c r="C12" s="5">
        <v>-686.995</v>
      </c>
    </row>
    <row r="13" spans="1:3" x14ac:dyDescent="0.25">
      <c r="A13" s="5">
        <v>3.2</v>
      </c>
      <c r="B13" s="5">
        <v>24.301600000000001</v>
      </c>
      <c r="C13" s="5">
        <v>-593.52499999999998</v>
      </c>
    </row>
    <row r="14" spans="1:3" x14ac:dyDescent="0.25">
      <c r="A14" s="5">
        <v>3.4</v>
      </c>
      <c r="B14" s="5">
        <v>28.190300000000001</v>
      </c>
      <c r="C14" s="5">
        <v>-506.77100000000002</v>
      </c>
    </row>
    <row r="15" spans="1:3" x14ac:dyDescent="0.25">
      <c r="A15" s="5">
        <v>3.6</v>
      </c>
      <c r="B15" s="5">
        <v>32.547699999999999</v>
      </c>
      <c r="C15" s="5">
        <v>-425.25799999999998</v>
      </c>
    </row>
    <row r="16" spans="1:3" x14ac:dyDescent="0.25">
      <c r="A16" s="5">
        <v>3.8</v>
      </c>
      <c r="B16" s="5">
        <v>37.427799999999998</v>
      </c>
      <c r="C16" s="5">
        <v>-348.108</v>
      </c>
    </row>
    <row r="17" spans="1:3" x14ac:dyDescent="0.25">
      <c r="A17" s="5">
        <v>4</v>
      </c>
      <c r="B17" s="5">
        <v>42.91</v>
      </c>
      <c r="C17" s="5">
        <v>-274.06</v>
      </c>
    </row>
    <row r="18" spans="1:3" x14ac:dyDescent="0.25">
      <c r="A18" s="5">
        <v>4.2</v>
      </c>
      <c r="B18" s="5">
        <v>49.070399999999999</v>
      </c>
      <c r="C18" s="5">
        <v>-202.52500000000001</v>
      </c>
    </row>
    <row r="19" spans="1:3" x14ac:dyDescent="0.25">
      <c r="A19" s="5">
        <v>4.4000000000000004</v>
      </c>
      <c r="B19" s="5">
        <v>56.015500000000003</v>
      </c>
      <c r="C19" s="5">
        <v>-132.66200000000001</v>
      </c>
    </row>
    <row r="20" spans="1:3" x14ac:dyDescent="0.25">
      <c r="A20" s="5">
        <v>4.5999999999999996</v>
      </c>
      <c r="B20" s="5">
        <v>63.866</v>
      </c>
      <c r="C20" s="5">
        <v>-63.844299999999997</v>
      </c>
    </row>
    <row r="21" spans="1:3" x14ac:dyDescent="0.25">
      <c r="A21" s="5">
        <v>4.8</v>
      </c>
      <c r="B21" s="5">
        <v>72.769000000000005</v>
      </c>
      <c r="C21" s="5">
        <v>4.5371699999999997</v>
      </c>
    </row>
    <row r="22" spans="1:3" x14ac:dyDescent="0.25">
      <c r="A22" s="5">
        <v>5</v>
      </c>
      <c r="B22" s="5">
        <v>82.899299999999997</v>
      </c>
      <c r="C22" s="5">
        <v>72.987499999999997</v>
      </c>
    </row>
    <row r="23" spans="1:3" x14ac:dyDescent="0.25">
      <c r="A23" s="5">
        <v>5.2</v>
      </c>
      <c r="B23" s="5">
        <v>94.497399999999999</v>
      </c>
      <c r="C23" s="5">
        <v>142.298</v>
      </c>
    </row>
    <row r="24" spans="1:3" x14ac:dyDescent="0.25">
      <c r="A24" s="5">
        <v>5.4</v>
      </c>
      <c r="B24" s="5">
        <v>107.816</v>
      </c>
      <c r="C24" s="5">
        <v>212.84800000000001</v>
      </c>
    </row>
    <row r="25" spans="1:3" x14ac:dyDescent="0.25">
      <c r="A25" s="5">
        <v>5.6</v>
      </c>
      <c r="B25" s="5">
        <v>123.229</v>
      </c>
      <c r="C25" s="5">
        <v>285.44799999999998</v>
      </c>
    </row>
    <row r="26" spans="1:3" x14ac:dyDescent="0.25">
      <c r="A26" s="5">
        <v>5.8</v>
      </c>
      <c r="B26" s="5">
        <v>141.15</v>
      </c>
      <c r="C26" s="5">
        <v>360.661</v>
      </c>
    </row>
    <row r="27" spans="1:3" x14ac:dyDescent="0.25">
      <c r="A27" s="5">
        <v>6</v>
      </c>
      <c r="B27" s="5">
        <v>162.14099999999999</v>
      </c>
      <c r="C27" s="5">
        <v>439.23899999999998</v>
      </c>
    </row>
    <row r="28" spans="1:3" x14ac:dyDescent="0.25">
      <c r="A28" s="5">
        <v>6.2</v>
      </c>
      <c r="B28" s="5">
        <v>186.97</v>
      </c>
      <c r="C28" s="5">
        <v>522.27499999999998</v>
      </c>
    </row>
    <row r="29" spans="1:3" x14ac:dyDescent="0.25">
      <c r="A29" s="5">
        <v>6.4</v>
      </c>
      <c r="B29" s="5">
        <v>216.55699999999999</v>
      </c>
      <c r="C29" s="5">
        <v>610.48699999999997</v>
      </c>
    </row>
    <row r="30" spans="1:3" x14ac:dyDescent="0.25">
      <c r="A30" s="5">
        <v>6.6</v>
      </c>
      <c r="B30" s="5">
        <v>252.22399999999999</v>
      </c>
      <c r="C30" s="5">
        <v>705.351</v>
      </c>
    </row>
    <row r="31" spans="1:3" x14ac:dyDescent="0.25">
      <c r="A31" s="5">
        <v>6.8</v>
      </c>
      <c r="B31" s="5">
        <v>295.71499999999997</v>
      </c>
      <c r="C31" s="5">
        <v>808.17399999999998</v>
      </c>
    </row>
    <row r="32" spans="1:3" x14ac:dyDescent="0.25">
      <c r="A32" s="5">
        <v>7</v>
      </c>
      <c r="B32" s="5">
        <v>349.52199999999999</v>
      </c>
      <c r="C32" s="5">
        <v>920.84</v>
      </c>
    </row>
    <row r="33" spans="1:3" x14ac:dyDescent="0.25">
      <c r="A33" s="5">
        <v>7.2</v>
      </c>
      <c r="B33" s="5">
        <v>416.91199999999998</v>
      </c>
      <c r="C33" s="5">
        <v>1044.82</v>
      </c>
    </row>
    <row r="34" spans="1:3" x14ac:dyDescent="0.25">
      <c r="A34" s="5">
        <v>7.4</v>
      </c>
      <c r="B34" s="5">
        <v>502.9</v>
      </c>
      <c r="C34" s="5">
        <v>1182.72</v>
      </c>
    </row>
    <row r="35" spans="1:3" x14ac:dyDescent="0.25">
      <c r="A35" s="5">
        <v>7.6</v>
      </c>
      <c r="B35" s="5">
        <v>614.73299999999995</v>
      </c>
      <c r="C35" s="5">
        <v>1336.89</v>
      </c>
    </row>
    <row r="36" spans="1:3" x14ac:dyDescent="0.25">
      <c r="A36" s="5">
        <v>7.8</v>
      </c>
      <c r="B36" s="5">
        <v>763.38699999999994</v>
      </c>
      <c r="C36" s="5">
        <v>1509.65</v>
      </c>
    </row>
    <row r="37" spans="1:3" x14ac:dyDescent="0.25">
      <c r="A37" s="5">
        <v>8</v>
      </c>
      <c r="B37" s="5">
        <v>965.58199999999999</v>
      </c>
      <c r="C37" s="5">
        <v>1701.52</v>
      </c>
    </row>
    <row r="38" spans="1:3" x14ac:dyDescent="0.25">
      <c r="A38" s="5">
        <v>8.1999999999999993</v>
      </c>
      <c r="B38" s="5">
        <v>1247.4100000000001</v>
      </c>
      <c r="C38" s="5">
        <v>1908.74</v>
      </c>
    </row>
    <row r="39" spans="1:3" x14ac:dyDescent="0.25">
      <c r="A39" s="5">
        <v>8.4</v>
      </c>
      <c r="B39" s="5">
        <v>1647.95</v>
      </c>
      <c r="C39" s="5">
        <v>2114.0700000000002</v>
      </c>
    </row>
    <row r="40" spans="1:3" x14ac:dyDescent="0.25">
      <c r="A40" s="5">
        <v>8.6</v>
      </c>
      <c r="B40" s="5">
        <v>2223.59</v>
      </c>
      <c r="C40" s="5">
        <v>2270.09</v>
      </c>
    </row>
    <row r="41" spans="1:3" x14ac:dyDescent="0.25">
      <c r="A41" s="5">
        <v>8.8000000000000007</v>
      </c>
      <c r="B41" s="5">
        <v>3028.83</v>
      </c>
      <c r="C41" s="5">
        <v>2256.8000000000002</v>
      </c>
    </row>
    <row r="42" spans="1:3" x14ac:dyDescent="0.25">
      <c r="A42" s="5">
        <v>9</v>
      </c>
      <c r="B42" s="5">
        <v>4031.61</v>
      </c>
      <c r="C42" s="5">
        <v>1836.9</v>
      </c>
    </row>
    <row r="43" spans="1:3" x14ac:dyDescent="0.25">
      <c r="A43" s="5">
        <v>9.1999999999999993</v>
      </c>
      <c r="B43" s="5">
        <v>4900.62</v>
      </c>
      <c r="C43" s="5">
        <v>748.51499999999999</v>
      </c>
    </row>
    <row r="44" spans="1:3" x14ac:dyDescent="0.25">
      <c r="A44" s="5">
        <v>9.4</v>
      </c>
      <c r="B44" s="5">
        <v>5015.21</v>
      </c>
      <c r="C44" s="5">
        <v>-818.35400000000004</v>
      </c>
    </row>
    <row r="45" spans="1:3" x14ac:dyDescent="0.25">
      <c r="A45" s="5">
        <v>9.6</v>
      </c>
      <c r="B45" s="5">
        <v>4241.42</v>
      </c>
      <c r="C45" s="5">
        <v>-2088.41</v>
      </c>
    </row>
    <row r="46" spans="1:3" x14ac:dyDescent="0.25">
      <c r="A46" s="5">
        <v>9.8000000000000007</v>
      </c>
      <c r="B46" s="5">
        <v>3169.05</v>
      </c>
      <c r="C46" s="5">
        <v>-2645.02</v>
      </c>
    </row>
    <row r="47" spans="1:3" x14ac:dyDescent="0.25">
      <c r="A47" s="5">
        <v>10</v>
      </c>
      <c r="B47" s="5">
        <v>2263.9299999999998</v>
      </c>
      <c r="C47" s="5">
        <v>-2693.36</v>
      </c>
    </row>
    <row r="48" spans="1:3" x14ac:dyDescent="0.25">
      <c r="A48" s="5">
        <v>10.199999999999999</v>
      </c>
      <c r="B48" s="5">
        <v>1618.24</v>
      </c>
      <c r="C48" s="5">
        <v>-2520.06</v>
      </c>
    </row>
    <row r="49" spans="1:3" x14ac:dyDescent="0.25">
      <c r="A49" s="5">
        <v>10.4</v>
      </c>
      <c r="B49" s="5">
        <v>1178.02</v>
      </c>
      <c r="C49" s="5">
        <v>-2281.9299999999998</v>
      </c>
    </row>
    <row r="50" spans="1:3" x14ac:dyDescent="0.25">
      <c r="A50" s="5">
        <v>10.6</v>
      </c>
      <c r="B50" s="5">
        <v>877.85900000000004</v>
      </c>
      <c r="C50" s="5">
        <v>-2042.81</v>
      </c>
    </row>
    <row r="51" spans="1:3" x14ac:dyDescent="0.25">
      <c r="A51" s="5">
        <v>10.8</v>
      </c>
      <c r="B51" s="5">
        <v>669.35599999999999</v>
      </c>
      <c r="C51" s="5">
        <v>-1823.87</v>
      </c>
    </row>
    <row r="52" spans="1:3" x14ac:dyDescent="0.25">
      <c r="A52" s="5">
        <v>11</v>
      </c>
      <c r="B52" s="5">
        <v>520.78200000000004</v>
      </c>
      <c r="C52" s="5">
        <v>-1629.17</v>
      </c>
    </row>
    <row r="53" spans="1:3" x14ac:dyDescent="0.25">
      <c r="A53" s="5">
        <v>11.2</v>
      </c>
      <c r="B53" s="5">
        <v>412.71800000000002</v>
      </c>
      <c r="C53" s="5">
        <v>-1457.67</v>
      </c>
    </row>
    <row r="54" spans="1:3" x14ac:dyDescent="0.25">
      <c r="A54" s="5">
        <v>11.4</v>
      </c>
      <c r="B54" s="5">
        <v>332.66</v>
      </c>
      <c r="C54" s="5">
        <v>-1306.51</v>
      </c>
    </row>
    <row r="55" spans="1:3" x14ac:dyDescent="0.25">
      <c r="A55" s="5">
        <v>11.6</v>
      </c>
      <c r="B55" s="5">
        <v>272.06799999999998</v>
      </c>
      <c r="C55" s="5">
        <v>-1172.05</v>
      </c>
    </row>
    <row r="56" spans="1:3" x14ac:dyDescent="0.25">
      <c r="A56" s="5">
        <v>11.8</v>
      </c>
      <c r="B56" s="5">
        <v>225.78200000000001</v>
      </c>
      <c r="C56" s="5">
        <v>-1051.79</v>
      </c>
    </row>
    <row r="57" spans="1:3" x14ac:dyDescent="0.25">
      <c r="A57" s="5">
        <v>12</v>
      </c>
      <c r="B57" s="5">
        <v>189.983</v>
      </c>
      <c r="C57" s="5">
        <v>-943.08600000000001</v>
      </c>
    </row>
    <row r="58" spans="1:3" x14ac:dyDescent="0.25">
      <c r="A58" s="5">
        <v>12.2</v>
      </c>
      <c r="B58" s="5">
        <v>162.15899999999999</v>
      </c>
      <c r="C58" s="5">
        <v>-843.95600000000002</v>
      </c>
    </row>
    <row r="59" spans="1:3" x14ac:dyDescent="0.25">
      <c r="A59" s="5">
        <v>12.4</v>
      </c>
      <c r="B59" s="5">
        <v>140.542</v>
      </c>
      <c r="C59" s="5">
        <v>-752.83100000000002</v>
      </c>
    </row>
    <row r="60" spans="1:3" x14ac:dyDescent="0.25">
      <c r="A60" s="5">
        <v>12.6</v>
      </c>
      <c r="B60" s="5">
        <v>123.786</v>
      </c>
      <c r="C60" s="5">
        <v>-668.20100000000002</v>
      </c>
    </row>
    <row r="61" spans="1:3" x14ac:dyDescent="0.25">
      <c r="A61" s="5">
        <v>12.8</v>
      </c>
      <c r="B61" s="5">
        <v>111.024</v>
      </c>
      <c r="C61" s="5">
        <v>-589.096</v>
      </c>
    </row>
    <row r="62" spans="1:3" x14ac:dyDescent="0.25">
      <c r="A62" s="5">
        <v>13</v>
      </c>
      <c r="B62" s="5">
        <v>101.497</v>
      </c>
      <c r="C62" s="5">
        <v>-514.33199999999999</v>
      </c>
    </row>
    <row r="63" spans="1:3" x14ac:dyDescent="0.25">
      <c r="A63" s="5">
        <v>13.2</v>
      </c>
      <c r="B63" s="5">
        <v>94.757599999999996</v>
      </c>
      <c r="C63" s="5">
        <v>-443.25299999999999</v>
      </c>
    </row>
    <row r="64" spans="1:3" x14ac:dyDescent="0.25">
      <c r="A64" s="5">
        <v>13.4</v>
      </c>
      <c r="B64" s="5">
        <v>90.421999999999997</v>
      </c>
      <c r="C64" s="5">
        <v>-375.07900000000001</v>
      </c>
    </row>
    <row r="65" spans="1:3" x14ac:dyDescent="0.25">
      <c r="A65" s="5">
        <v>13.6</v>
      </c>
      <c r="B65" s="5">
        <v>88.259699999999995</v>
      </c>
      <c r="C65" s="5">
        <v>-309.262</v>
      </c>
    </row>
    <row r="66" spans="1:3" x14ac:dyDescent="0.25">
      <c r="A66" s="5">
        <v>13.8</v>
      </c>
      <c r="B66" s="5">
        <v>88.081800000000001</v>
      </c>
      <c r="C66" s="5">
        <v>-245.18700000000001</v>
      </c>
    </row>
    <row r="67" spans="1:3" x14ac:dyDescent="0.25">
      <c r="A67" s="5">
        <v>14</v>
      </c>
      <c r="B67" s="5">
        <v>89.802499999999995</v>
      </c>
      <c r="C67" s="5">
        <v>-182.392</v>
      </c>
    </row>
    <row r="68" spans="1:3" x14ac:dyDescent="0.25">
      <c r="A68" s="5">
        <v>14.2</v>
      </c>
      <c r="B68" s="5">
        <v>93.382099999999994</v>
      </c>
      <c r="C68" s="5">
        <v>-120.499</v>
      </c>
    </row>
    <row r="69" spans="1:3" x14ac:dyDescent="0.25">
      <c r="A69" s="5">
        <v>14.4</v>
      </c>
      <c r="B69" s="5">
        <v>98.841499999999996</v>
      </c>
      <c r="C69" s="5">
        <v>-58.941000000000003</v>
      </c>
    </row>
    <row r="70" spans="1:3" x14ac:dyDescent="0.25">
      <c r="A70" s="5">
        <v>14.6</v>
      </c>
      <c r="B70" s="5">
        <v>106.256</v>
      </c>
      <c r="C70" s="5">
        <v>2.6355400000000002</v>
      </c>
    </row>
    <row r="71" spans="1:3" x14ac:dyDescent="0.25">
      <c r="A71" s="5">
        <v>14.8</v>
      </c>
      <c r="B71" s="5">
        <v>115.76300000000001</v>
      </c>
      <c r="C71" s="5">
        <v>64.617099999999994</v>
      </c>
    </row>
    <row r="72" spans="1:3" x14ac:dyDescent="0.25">
      <c r="A72" s="5">
        <v>15</v>
      </c>
      <c r="B72" s="5">
        <v>127.577</v>
      </c>
      <c r="C72" s="5">
        <v>127.52800000000001</v>
      </c>
    </row>
    <row r="73" spans="1:3" x14ac:dyDescent="0.25">
      <c r="A73" s="5">
        <v>15.2</v>
      </c>
      <c r="B73" s="5">
        <v>141.958</v>
      </c>
      <c r="C73" s="5">
        <v>191.63399999999999</v>
      </c>
    </row>
    <row r="74" spans="1:3" x14ac:dyDescent="0.25">
      <c r="A74" s="5">
        <v>15.4</v>
      </c>
      <c r="B74" s="5">
        <v>159.30500000000001</v>
      </c>
      <c r="C74" s="5">
        <v>257.584</v>
      </c>
    </row>
    <row r="75" spans="1:3" x14ac:dyDescent="0.25">
      <c r="A75" s="5">
        <v>15.6</v>
      </c>
      <c r="B75" s="5">
        <v>180.084</v>
      </c>
      <c r="C75" s="5">
        <v>325.69299999999998</v>
      </c>
    </row>
    <row r="76" spans="1:3" x14ac:dyDescent="0.25">
      <c r="A76" s="5">
        <v>15.8</v>
      </c>
      <c r="B76" s="5">
        <v>204.95599999999999</v>
      </c>
      <c r="C76" s="5">
        <v>396.60599999999999</v>
      </c>
    </row>
    <row r="77" spans="1:3" x14ac:dyDescent="0.25">
      <c r="A77" s="5">
        <v>16</v>
      </c>
      <c r="B77" s="5">
        <v>234.739</v>
      </c>
      <c r="C77" s="5">
        <v>470.80900000000003</v>
      </c>
    </row>
    <row r="78" spans="1:3" x14ac:dyDescent="0.25">
      <c r="A78" s="5">
        <v>16.2</v>
      </c>
      <c r="B78" s="5">
        <v>270.53300000000002</v>
      </c>
      <c r="C78" s="5">
        <v>548.95600000000002</v>
      </c>
    </row>
    <row r="79" spans="1:3" x14ac:dyDescent="0.25">
      <c r="A79" s="5">
        <v>16.399999999999999</v>
      </c>
      <c r="B79" s="5">
        <v>313.77199999999999</v>
      </c>
      <c r="C79" s="5">
        <v>631.65800000000002</v>
      </c>
    </row>
    <row r="80" spans="1:3" x14ac:dyDescent="0.25">
      <c r="A80" s="5">
        <v>16.600000000000001</v>
      </c>
      <c r="B80" s="5">
        <v>366.34199999999998</v>
      </c>
      <c r="C80" s="5">
        <v>719.529</v>
      </c>
    </row>
    <row r="81" spans="1:3" x14ac:dyDescent="0.25">
      <c r="A81" s="5">
        <v>16.8</v>
      </c>
      <c r="B81" s="5">
        <v>430.85399999999998</v>
      </c>
      <c r="C81" s="5">
        <v>813.26900000000001</v>
      </c>
    </row>
    <row r="82" spans="1:3" x14ac:dyDescent="0.25">
      <c r="A82" s="5">
        <v>17</v>
      </c>
      <c r="B82" s="5">
        <v>510.61500000000001</v>
      </c>
      <c r="C82" s="5">
        <v>913.01700000000005</v>
      </c>
    </row>
    <row r="83" spans="1:3" x14ac:dyDescent="0.25">
      <c r="A83" s="5">
        <v>17.2</v>
      </c>
      <c r="B83" s="5">
        <v>610.54999999999995</v>
      </c>
      <c r="C83" s="5">
        <v>1019.1</v>
      </c>
    </row>
    <row r="84" spans="1:3" x14ac:dyDescent="0.25">
      <c r="A84" s="5">
        <v>17.399999999999999</v>
      </c>
      <c r="B84" s="5">
        <v>736.88400000000001</v>
      </c>
      <c r="C84" s="5">
        <v>1130.26</v>
      </c>
    </row>
    <row r="85" spans="1:3" x14ac:dyDescent="0.25">
      <c r="A85" s="5">
        <v>17.600000000000001</v>
      </c>
      <c r="B85" s="5">
        <v>898.22900000000004</v>
      </c>
      <c r="C85" s="5">
        <v>1243.5999999999999</v>
      </c>
    </row>
    <row r="86" spans="1:3" x14ac:dyDescent="0.25">
      <c r="A86" s="5">
        <v>17.8</v>
      </c>
      <c r="B86" s="5">
        <v>1106.25</v>
      </c>
      <c r="C86" s="5">
        <v>1352.81</v>
      </c>
    </row>
    <row r="87" spans="1:3" x14ac:dyDescent="0.25">
      <c r="A87" s="5">
        <v>18</v>
      </c>
      <c r="B87" s="5">
        <v>1374.72</v>
      </c>
      <c r="C87" s="5">
        <v>1444.21</v>
      </c>
    </row>
    <row r="88" spans="1:3" x14ac:dyDescent="0.25">
      <c r="A88" s="5">
        <v>18.2</v>
      </c>
      <c r="B88" s="5">
        <v>1718.66</v>
      </c>
      <c r="C88" s="5">
        <v>1492.42</v>
      </c>
    </row>
    <row r="89" spans="1:3" x14ac:dyDescent="0.25">
      <c r="A89" s="5">
        <v>18.399999999999999</v>
      </c>
      <c r="B89" s="5">
        <v>2144.85</v>
      </c>
      <c r="C89" s="5">
        <v>1452.69</v>
      </c>
    </row>
    <row r="90" spans="1:3" x14ac:dyDescent="0.25">
      <c r="A90" s="5">
        <v>18.600000000000001</v>
      </c>
      <c r="B90" s="5">
        <v>2632.86</v>
      </c>
      <c r="C90" s="5">
        <v>1258.29</v>
      </c>
    </row>
    <row r="91" spans="1:3" x14ac:dyDescent="0.25">
      <c r="A91" s="5">
        <v>18.8</v>
      </c>
      <c r="B91" s="5">
        <v>3103.98</v>
      </c>
      <c r="C91" s="5">
        <v>839.81600000000003</v>
      </c>
    </row>
    <row r="92" spans="1:3" x14ac:dyDescent="0.25">
      <c r="A92" s="5">
        <v>19</v>
      </c>
      <c r="B92" s="5">
        <v>3409.14</v>
      </c>
      <c r="C92" s="5">
        <v>189.25899999999999</v>
      </c>
    </row>
    <row r="93" spans="1:3" x14ac:dyDescent="0.25">
      <c r="A93" s="5">
        <v>19.2</v>
      </c>
      <c r="B93" s="5">
        <v>3404.2</v>
      </c>
      <c r="C93" s="5">
        <v>-569.20299999999997</v>
      </c>
    </row>
    <row r="94" spans="1:3" x14ac:dyDescent="0.25">
      <c r="A94" s="5">
        <v>19.399999999999999</v>
      </c>
      <c r="B94" s="5">
        <v>3083.45</v>
      </c>
      <c r="C94" s="5">
        <v>-1224.77</v>
      </c>
    </row>
    <row r="95" spans="1:3" x14ac:dyDescent="0.25">
      <c r="A95" s="5">
        <v>19.600000000000001</v>
      </c>
      <c r="B95" s="5">
        <v>2588.4899999999998</v>
      </c>
      <c r="C95" s="5">
        <v>-1642.66</v>
      </c>
    </row>
    <row r="96" spans="1:3" x14ac:dyDescent="0.25">
      <c r="A96" s="5">
        <v>19.8</v>
      </c>
      <c r="B96" s="5">
        <v>2076.73</v>
      </c>
      <c r="C96" s="5">
        <v>-1825.54</v>
      </c>
    </row>
    <row r="97" spans="1:3" x14ac:dyDescent="0.25">
      <c r="A97" s="5">
        <v>20</v>
      </c>
      <c r="B97" s="5">
        <v>1633.5</v>
      </c>
      <c r="C97" s="5">
        <v>-1846.51</v>
      </c>
    </row>
    <row r="98" spans="1:3" x14ac:dyDescent="0.25">
      <c r="A98" s="5">
        <v>20.2</v>
      </c>
      <c r="B98" s="5">
        <v>1280.23</v>
      </c>
      <c r="C98" s="5">
        <v>-1777.36</v>
      </c>
    </row>
    <row r="99" spans="1:3" x14ac:dyDescent="0.25">
      <c r="A99" s="5">
        <v>20.399999999999999</v>
      </c>
      <c r="B99" s="5">
        <v>1008.77</v>
      </c>
      <c r="C99" s="5">
        <v>-1666.16</v>
      </c>
    </row>
    <row r="100" spans="1:3" x14ac:dyDescent="0.25">
      <c r="A100" s="5">
        <v>20.6</v>
      </c>
      <c r="B100" s="5">
        <v>802.17899999999997</v>
      </c>
      <c r="C100" s="5">
        <v>-1539.82</v>
      </c>
    </row>
    <row r="101" spans="1:3" x14ac:dyDescent="0.25">
      <c r="A101" s="5">
        <v>20.8</v>
      </c>
      <c r="B101" s="5">
        <v>644.75599999999997</v>
      </c>
      <c r="C101" s="5">
        <v>-1412.02</v>
      </c>
    </row>
    <row r="102" spans="1:3" x14ac:dyDescent="0.25">
      <c r="A102" s="5">
        <v>21</v>
      </c>
      <c r="B102" s="5">
        <v>523.97400000000005</v>
      </c>
      <c r="C102" s="5">
        <v>-1289.1400000000001</v>
      </c>
    </row>
    <row r="103" spans="1:3" x14ac:dyDescent="0.25">
      <c r="A103" s="5">
        <v>21.2</v>
      </c>
      <c r="B103" s="5">
        <v>430.44</v>
      </c>
      <c r="C103" s="5">
        <v>-1173.67</v>
      </c>
    </row>
    <row r="104" spans="1:3" x14ac:dyDescent="0.25">
      <c r="A104" s="5">
        <v>21.4</v>
      </c>
      <c r="B104" s="5">
        <v>357.428</v>
      </c>
      <c r="C104" s="5">
        <v>-1066.32</v>
      </c>
    </row>
    <row r="105" spans="1:3" x14ac:dyDescent="0.25">
      <c r="A105" s="5">
        <v>21.6</v>
      </c>
      <c r="B105" s="5">
        <v>299.83100000000002</v>
      </c>
      <c r="C105" s="5">
        <v>-966.63699999999994</v>
      </c>
    </row>
    <row r="106" spans="1:3" x14ac:dyDescent="0.25">
      <c r="A106" s="5">
        <v>21.8</v>
      </c>
      <c r="B106" s="5">
        <v>254.12299999999999</v>
      </c>
      <c r="C106" s="5">
        <v>-873.94600000000003</v>
      </c>
    </row>
    <row r="107" spans="1:3" x14ac:dyDescent="0.25">
      <c r="A107" s="5">
        <v>22</v>
      </c>
      <c r="B107" s="5">
        <v>217.75700000000001</v>
      </c>
      <c r="C107" s="5">
        <v>-787.62800000000004</v>
      </c>
    </row>
    <row r="108" spans="1:3" x14ac:dyDescent="0.25">
      <c r="A108" s="5">
        <v>22.2</v>
      </c>
      <c r="B108" s="5">
        <v>188.762</v>
      </c>
      <c r="C108" s="5">
        <v>-706.76700000000005</v>
      </c>
    </row>
    <row r="109" spans="1:3" x14ac:dyDescent="0.25">
      <c r="A109" s="5">
        <v>22.4</v>
      </c>
      <c r="B109" s="5">
        <v>165.71899999999999</v>
      </c>
      <c r="C109" s="5">
        <v>-630.62400000000002</v>
      </c>
    </row>
    <row r="110" spans="1:3" x14ac:dyDescent="0.25">
      <c r="A110" s="5">
        <v>22.6</v>
      </c>
      <c r="B110" s="5">
        <v>147.559</v>
      </c>
      <c r="C110" s="5">
        <v>-558.50300000000004</v>
      </c>
    </row>
    <row r="111" spans="1:3" x14ac:dyDescent="0.25">
      <c r="A111" s="5">
        <v>22.8</v>
      </c>
      <c r="B111" s="5">
        <v>133.46899999999999</v>
      </c>
      <c r="C111" s="5">
        <v>-489.74400000000003</v>
      </c>
    </row>
    <row r="112" spans="1:3" x14ac:dyDescent="0.25">
      <c r="A112" s="5">
        <v>23</v>
      </c>
      <c r="B112" s="5">
        <v>122.884</v>
      </c>
      <c r="C112" s="5">
        <v>-423.87</v>
      </c>
    </row>
    <row r="113" spans="1:3" x14ac:dyDescent="0.25">
      <c r="A113" s="5">
        <v>23.2</v>
      </c>
      <c r="B113" s="5">
        <v>115.315</v>
      </c>
      <c r="C113" s="5">
        <v>-360.26499999999999</v>
      </c>
    </row>
    <row r="114" spans="1:3" x14ac:dyDescent="0.25">
      <c r="A114" s="5">
        <v>23.4</v>
      </c>
      <c r="B114" s="5">
        <v>110.46299999999999</v>
      </c>
      <c r="C114" s="5">
        <v>-298.5</v>
      </c>
    </row>
    <row r="115" spans="1:3" x14ac:dyDescent="0.25">
      <c r="A115" s="5">
        <v>23.6</v>
      </c>
      <c r="B115" s="5">
        <v>108.107</v>
      </c>
      <c r="C115" s="5">
        <v>-238.23400000000001</v>
      </c>
    </row>
    <row r="116" spans="1:3" x14ac:dyDescent="0.25">
      <c r="A116" s="5">
        <v>23.8</v>
      </c>
      <c r="B116" s="5">
        <v>108.086</v>
      </c>
      <c r="C116" s="5">
        <v>-178.971</v>
      </c>
    </row>
    <row r="117" spans="1:3" x14ac:dyDescent="0.25">
      <c r="A117" s="5">
        <v>24</v>
      </c>
      <c r="B117" s="5">
        <v>110.33499999999999</v>
      </c>
      <c r="C117" s="5">
        <v>-120.371</v>
      </c>
    </row>
    <row r="118" spans="1:3" x14ac:dyDescent="0.25">
      <c r="A118" s="5">
        <v>24.2</v>
      </c>
      <c r="B118" s="5">
        <v>114.84099999999999</v>
      </c>
      <c r="C118" s="5">
        <v>-62.116100000000003</v>
      </c>
    </row>
    <row r="119" spans="1:3" x14ac:dyDescent="0.25">
      <c r="A119" s="5">
        <v>24.4</v>
      </c>
      <c r="B119" s="5">
        <v>121.666</v>
      </c>
      <c r="C119" s="5">
        <v>-3.7957700000000001</v>
      </c>
    </row>
    <row r="120" spans="1:3" x14ac:dyDescent="0.25">
      <c r="A120" s="5">
        <v>24.6</v>
      </c>
      <c r="B120" s="5">
        <v>130.934</v>
      </c>
      <c r="C120" s="5">
        <v>54.8142</v>
      </c>
    </row>
    <row r="121" spans="1:3" x14ac:dyDescent="0.25">
      <c r="A121" s="5">
        <v>24.8</v>
      </c>
      <c r="B121" s="5">
        <v>142.834</v>
      </c>
      <c r="C121" s="5">
        <v>114.13800000000001</v>
      </c>
    </row>
    <row r="122" spans="1:3" x14ac:dyDescent="0.25">
      <c r="A122" s="5">
        <v>25</v>
      </c>
      <c r="B122" s="5">
        <v>157.63200000000001</v>
      </c>
      <c r="C122" s="5">
        <v>174.47300000000001</v>
      </c>
    </row>
    <row r="123" spans="1:3" x14ac:dyDescent="0.25">
      <c r="A123" s="5">
        <v>25.2</v>
      </c>
      <c r="B123" s="5">
        <v>175.73</v>
      </c>
      <c r="C123" s="5">
        <v>236.27799999999999</v>
      </c>
    </row>
    <row r="124" spans="1:3" x14ac:dyDescent="0.25">
      <c r="A124" s="5">
        <v>25.4</v>
      </c>
      <c r="B124" s="5">
        <v>197.572</v>
      </c>
      <c r="C124" s="5">
        <v>299.733</v>
      </c>
    </row>
    <row r="125" spans="1:3" x14ac:dyDescent="0.25">
      <c r="A125" s="5">
        <v>25.6</v>
      </c>
      <c r="B125" s="5">
        <v>223.809</v>
      </c>
      <c r="C125" s="5">
        <v>365.28500000000003</v>
      </c>
    </row>
    <row r="126" spans="1:3" x14ac:dyDescent="0.25">
      <c r="A126" s="5">
        <v>25.8</v>
      </c>
      <c r="B126" s="5">
        <v>255.25</v>
      </c>
      <c r="C126" s="5">
        <v>433.28500000000003</v>
      </c>
    </row>
    <row r="127" spans="1:3" x14ac:dyDescent="0.25">
      <c r="A127" s="5">
        <v>26</v>
      </c>
      <c r="B127" s="5">
        <v>292.95600000000002</v>
      </c>
      <c r="C127" s="5">
        <v>504.12400000000002</v>
      </c>
    </row>
    <row r="128" spans="1:3" x14ac:dyDescent="0.25">
      <c r="A128" s="5">
        <v>26.2</v>
      </c>
      <c r="B128" s="5">
        <v>338.25799999999998</v>
      </c>
      <c r="C128" s="5">
        <v>578.03</v>
      </c>
    </row>
    <row r="129" spans="1:3" x14ac:dyDescent="0.25">
      <c r="A129" s="5">
        <v>26.4</v>
      </c>
      <c r="B129" s="5">
        <v>392.94499999999999</v>
      </c>
      <c r="C129" s="5">
        <v>655.226</v>
      </c>
    </row>
    <row r="130" spans="1:3" x14ac:dyDescent="0.25">
      <c r="A130" s="5">
        <v>26.6</v>
      </c>
      <c r="B130" s="5">
        <v>459.28800000000001</v>
      </c>
      <c r="C130" s="5">
        <v>735.74</v>
      </c>
    </row>
    <row r="131" spans="1:3" x14ac:dyDescent="0.25">
      <c r="A131" s="5">
        <v>26.8</v>
      </c>
      <c r="B131" s="5">
        <v>540.18100000000004</v>
      </c>
      <c r="C131" s="5">
        <v>819.07899999999995</v>
      </c>
    </row>
    <row r="132" spans="1:3" x14ac:dyDescent="0.25">
      <c r="A132" s="5">
        <v>27</v>
      </c>
      <c r="B132" s="5">
        <v>639.45899999999995</v>
      </c>
      <c r="C132" s="5">
        <v>904.26099999999997</v>
      </c>
    </row>
    <row r="133" spans="1:3" x14ac:dyDescent="0.25">
      <c r="A133" s="5">
        <v>27.2</v>
      </c>
      <c r="B133" s="5">
        <v>762.12599999999998</v>
      </c>
      <c r="C133" s="5">
        <v>989.226</v>
      </c>
    </row>
    <row r="134" spans="1:3" x14ac:dyDescent="0.25">
      <c r="A134" s="5">
        <v>27.4</v>
      </c>
      <c r="B134" s="5">
        <v>914.173</v>
      </c>
      <c r="C134" s="5">
        <v>1069.7</v>
      </c>
    </row>
    <row r="135" spans="1:3" x14ac:dyDescent="0.25">
      <c r="A135" s="5">
        <v>27.6</v>
      </c>
      <c r="B135" s="5">
        <v>1102.46</v>
      </c>
      <c r="C135" s="5">
        <v>1138.17</v>
      </c>
    </row>
    <row r="136" spans="1:3" x14ac:dyDescent="0.25">
      <c r="A136" s="5">
        <v>27.8</v>
      </c>
      <c r="B136" s="5">
        <v>1334.09</v>
      </c>
      <c r="C136" s="5">
        <v>1182.01</v>
      </c>
    </row>
    <row r="137" spans="1:3" x14ac:dyDescent="0.25">
      <c r="A137" s="5">
        <v>28</v>
      </c>
      <c r="B137" s="5">
        <v>1613.55</v>
      </c>
      <c r="C137" s="5">
        <v>1180.92</v>
      </c>
    </row>
    <row r="138" spans="1:3" x14ac:dyDescent="0.25">
      <c r="A138" s="5">
        <v>28.2</v>
      </c>
      <c r="B138" s="5">
        <v>1935.62</v>
      </c>
      <c r="C138" s="5">
        <v>1105.2</v>
      </c>
    </row>
    <row r="139" spans="1:3" x14ac:dyDescent="0.25">
      <c r="A139" s="5">
        <v>28.4</v>
      </c>
      <c r="B139" s="5">
        <v>2277.5500000000002</v>
      </c>
      <c r="C139" s="5">
        <v>919.21199999999999</v>
      </c>
    </row>
    <row r="140" spans="1:3" x14ac:dyDescent="0.25">
      <c r="A140" s="5">
        <v>28.6</v>
      </c>
      <c r="B140" s="5">
        <v>2586.17</v>
      </c>
      <c r="C140" s="5">
        <v>595.28499999999997</v>
      </c>
    </row>
    <row r="141" spans="1:3" x14ac:dyDescent="0.25">
      <c r="A141" s="5">
        <v>28.8</v>
      </c>
      <c r="B141" s="5">
        <v>2783.39</v>
      </c>
      <c r="C141" s="5">
        <v>142.23400000000001</v>
      </c>
    </row>
    <row r="142" spans="1:3" x14ac:dyDescent="0.25">
      <c r="A142" s="5">
        <v>29</v>
      </c>
      <c r="B142" s="5">
        <v>2800.95</v>
      </c>
      <c r="C142" s="5">
        <v>-373.66300000000001</v>
      </c>
    </row>
    <row r="143" spans="1:3" x14ac:dyDescent="0.25">
      <c r="A143" s="5">
        <v>29.2</v>
      </c>
      <c r="B143" s="5">
        <v>2628.71</v>
      </c>
      <c r="C143" s="5">
        <v>-849.94600000000003</v>
      </c>
    </row>
    <row r="144" spans="1:3" x14ac:dyDescent="0.25">
      <c r="A144" s="5">
        <v>29.4</v>
      </c>
      <c r="B144" s="5">
        <v>2323.12</v>
      </c>
      <c r="C144" s="5">
        <v>-1205.3900000000001</v>
      </c>
    </row>
    <row r="145" spans="1:3" x14ac:dyDescent="0.25">
      <c r="A145" s="5">
        <v>29.6</v>
      </c>
      <c r="B145" s="5">
        <v>1966.98</v>
      </c>
      <c r="C145" s="5">
        <v>-1415.28</v>
      </c>
    </row>
    <row r="146" spans="1:3" x14ac:dyDescent="0.25">
      <c r="A146" s="5">
        <v>29.8</v>
      </c>
      <c r="B146" s="5">
        <v>1623.73</v>
      </c>
      <c r="C146" s="5">
        <v>-1501.97</v>
      </c>
    </row>
    <row r="147" spans="1:3" x14ac:dyDescent="0.25">
      <c r="A147" s="5">
        <v>30</v>
      </c>
      <c r="B147" s="5">
        <v>1324.35</v>
      </c>
      <c r="C147" s="5">
        <v>-1503.42</v>
      </c>
    </row>
    <row r="148" spans="1:3" x14ac:dyDescent="0.25">
      <c r="A148" s="5">
        <v>30</v>
      </c>
      <c r="B148" s="5">
        <v>1324.35</v>
      </c>
      <c r="C148" s="5">
        <v>-1503.42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o E A A B Q S w M E F A A C A A g A 0 G E K S z U F w t + n A A A A + A A A A B I A H A B D b 2 5 m a W c v U G F j a 2 F n Z S 5 4 b W w g o h g A K K A U A A A A A A A A A A A A A A A A A A A A A A A A A A A A h Y 8 x D o I w G I W v Q r r T l m q Q k J 8 y u E p i Q j S u T a 3 Q C M X Q Y r m b g 0 f y C p I o 6 m b y l v f y D d 9 7 3 O 6 Q j 2 0 T X F V v d W c y F G G K A m V k d 9 S m y t D g T m G C c g 5 b I c + i U s E E G 5 u O 9 p i h 2 r l L S o j 3 H v s F 7 v q K M E o j c i g 2 p a x V K 9 A H 1 v / h U B v r h J E K c d i / Z D j D y 9 W U O M Y s i Y D M M x T a f B E 2 G W M K 5 G e E 9 d C 4 o V d c m X B X A p k r k P c L / g R Q S w M E F A A C A A g A 0 G E K S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B h C k u V L r f F c Q E A A K U I A A A T A B w A R m 9 y b X V s Y X M v U 2 V j d G l v b j E u b S C i G A A o o B Q A A A A A A A A A A A A A A A A A A A A A A A A A A A D t k k 1 L A z E Q h u + F / o c x B d l C K P 3 Q i 7 K H s r X o Q a 1 u F a E r J d 1 M 2 2 g 2 W Z N s o Z T + d 1 N a q U i x 3 t 1 c k r w z v P P B Y z F 1 Q i u I t 3 f r s l q p V u y c G e R Q I 6 1 m c + r G t V Z z z E W u J Y 6 n B n F s c 5 Y i g R A k u m o F / I l 1 Y V L 0 S m Q X j Z 5 O i w y V C / p C Y i P S y v m P D U h 0 k T x Z N D a R E 1 T v O v n K s 8 k J + L d N Y p H F m X D z 5 H b 5 L D j q v Q J d v m A q R Z 4 M p H Z O q B n c Z D n y j W b h F O 7 d H A 0 M R W 6 h 1 u k k v 7 T d 4 M y R O h 3 1 U A r v j C Y k l F C I t C w y Z c M O h S u V a u 4 r h K 3 2 e Z v C Q 6 E d x m 4 p M d w / G 3 d a 4 W u d b q e v k Y H R m Y 9 x u E b G / Y i b 5 Q z Z x C f u I j s 9 2 C 6 K w m i n d 6 W M U y a Z s a E z x X f L a M 7 U z D s O l z n u 7 Y a G K T v V J t s 2 v A n a 4 E B 9 u l q R v s E P P 5 r z O a C K b I J m T W F F H g 9 o b y 8 / x H W 9 W h H q Y C 9 / J g S C d r 2 k p K T k G C W d k p K S k q O U n J W U / F t K P g F Q S w E C L Q A U A A I A C A D Q Y Q p L N Q X C 3 6 c A A A D 4 A A A A E g A A A A A A A A A A A A A A A A A A A A A A Q 2 9 u Z m l n L 1 B h Y 2 t h Z 2 U u e G 1 s U E s B A i 0 A F A A C A A g A 0 G E K S w / K 6 a u k A A A A 6 Q A A A B M A A A A A A A A A A A A A A A A A 8 w A A A F t D b 2 5 0 Z W 5 0 X 1 R 5 c G V z X S 5 4 b W x Q S w E C L Q A U A A I A C A D Q Y Q p L l S 6 3 x X E B A A C l C A A A E w A A A A A A A A A A A A A A A A D k A Q A A R m 9 y b X V s Y X M v U 2 V j d G l v b j E u b V B L B Q Y A A A A A A w A D A M I A A A C i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r I w A A A A A A A M k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x M D B m d F 8 l M j M x M F 9 k a X B v b G V f Z n J l Z V 9 z c G F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y 0 w O C 0 x M F Q x N z o 1 O T o x M y 4 2 N T Y 4 O T g 4 W i I g L z 4 8 R W 5 0 c n k g V H l w Z T 0 i R m l s b E V y c m 9 y Q 2 9 k Z S I g V m F s d W U 9 I n N V b m t u b 3 d u I i A v P j x F b n R y e S B U e X B l P S J G a W x s Q 2 9 s d W 1 u T m F t Z X M i I F Z h b H V l P S J z W y Z x d W 9 0 O 0 Z y Z X E m c X V v d D s s J n F 1 b 3 Q 7 U i Z x d W 9 0 O y w m c X V v d D t q W C Z x d W 9 0 O 1 0 i I C 8 + P E V u d H J 5 I F R 5 c G U 9 I k Z p b G x D b 2 x 1 b W 5 U e X B l c y I g V m F s d W U 9 I n N C U V V G I i A v P j x F b n R y e S B U e X B l P S J G a W x s R X J y b 3 J D b 3 V u d C I g V m F s d W U 9 I m w w I i A v P j x F b n R y e S B U e X B l P S J G a W x s Q 2 9 1 b n Q i I F Z h b H V l P S J s N T g x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Z n R f I z E w X 2 R p c G 9 s Z V 9 m c m V l X 3 N w Y W N l L 0 N o Y W 5 n Z W Q g V H l w Z S 5 7 R n J l c S w w f S Z x d W 9 0 O y w m c X V v d D t T Z W N 0 a W 9 u M S 8 x M D B m d F 8 j M T B f Z G l w b 2 x l X 2 Z y Z W V f c 3 B h Y 2 U v Q 2 h h b m d l Z C B U e X B l L n t S L D F 9 J n F 1 b 3 Q 7 L C Z x d W 9 0 O 1 N l Y 3 R p b 2 4 x L z E w M G Z 0 X y M x M F 9 k a X B v b G V f Z n J l Z V 9 z c G F j Z S 9 D a G F u Z 2 V k I F R 5 c G U u e 2 p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M G Z 0 X y M x M F 9 k a X B v b G V f Z n J l Z V 9 z c G F j Z S 9 D a G F u Z 2 V k I F R 5 c G U u e 0 Z y Z X E s M H 0 m c X V v d D s s J n F 1 b 3 Q 7 U 2 V j d G l v b j E v M T A w Z n R f I z E w X 2 R p c G 9 s Z V 9 m c m V l X 3 N w Y W N l L 0 N o Y W 5 n Z W Q g V H l w Z S 5 7 U i w x f S Z x d W 9 0 O y w m c X V v d D t T Z W N 0 a W 9 u M S 8 x M D B m d F 8 j M T B f Z G l w b 2 x l X 2 Z y Z W V f c 3 B h Y 2 U v Q 2 h h b m d l Z C B U e X B l L n t q W C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A w Z n R f J T I z M T B f Z G l w b 2 x l X 2 Z y Z W V f c 3 B h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B m d F 8 l M j M x M F 9 k a X B v b G V f Z n J l Z V 9 z c G F j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y 0 w O C 0 x M F Q x N z o 1 O T o 1 N y 4 z N T Y 0 N T g 2 W i I g L z 4 8 R W 5 0 c n k g V H l w Z T 0 i R m l s b E V y c m 9 y Q 2 9 k Z S I g V m F s d W U 9 I n N V b m t u b 3 d u I i A v P j x F b n R y e S B U e X B l P S J G a W x s Q 2 9 s d W 1 u T m F t Z X M i I F Z h b H V l P S J z W y Z x d W 9 0 O 0 Z y Z X E m c X V v d D s s J n F 1 b 3 Q 7 U i Z x d W 9 0 O y w m c X V v d D t q W C Z x d W 9 0 O 1 0 i I C 8 + P E V u d H J 5 I F R 5 c G U 9 I k Z p b G x D b 2 x 1 b W 5 U e X B l c y I g V m F s d W U 9 I n N C U V V G I i A v P j x F b n R y e S B U e X B l P S J G a W x s R X J y b 3 J D b 3 V u d C I g V m F s d W U 9 I m w w I i A v P j x F b n R y e S B U e X B l P S J G a W x s Q 2 9 1 b n Q i I F Z h b H V l P S J s N T g x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Z n R f I z E w X 2 R p c G 9 s Z V 9 m c m V l X 3 N w Y W N l I C g y K S 9 D a G F u Z 2 V k I F R 5 c G U u e 0 Z y Z X E s M H 0 m c X V v d D s s J n F 1 b 3 Q 7 U 2 V j d G l v b j E v M T A w Z n R f I z E w X 2 R p c G 9 s Z V 9 m c m V l X 3 N w Y W N l I C g y K S 9 D a G F u Z 2 V k I F R 5 c G U u e 1 I s M X 0 m c X V v d D s s J n F 1 b 3 Q 7 U 2 V j d G l v b j E v M T A w Z n R f I z E w X 2 R p c G 9 s Z V 9 m c m V l X 3 N w Y W N l I C g y K S 9 D a G F u Z 2 V k I F R 5 c G U u e 2 p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M G Z 0 X y M x M F 9 k a X B v b G V f Z n J l Z V 9 z c G F j Z S A o M i k v Q 2 h h b m d l Z C B U e X B l L n t G c m V x L D B 9 J n F 1 b 3 Q 7 L C Z x d W 9 0 O 1 N l Y 3 R p b 2 4 x L z E w M G Z 0 X y M x M F 9 k a X B v b G V f Z n J l Z V 9 z c G F j Z S A o M i k v Q 2 h h b m d l Z C B U e X B l L n t S L D F 9 J n F 1 b 3 Q 7 L C Z x d W 9 0 O 1 N l Y 3 R p b 2 4 x L z E w M G Z 0 X y M x M F 9 k a X B v b G V f Z n J l Z V 9 z c G F j Z S A o M i k v Q 2 h h b m d l Z C B U e X B l L n t q W C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B m d F 8 l M j M x M F 9 k a X B v b G V f Z n J l Z V 9 z c G F j Z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y 0 w O C 0 x M F Q x O D o w N j o 0 M C 4 w N D Y x N D g x W i I g L z 4 8 R W 5 0 c n k g V H l w Z T 0 i R m l s b E V y c m 9 y Q 2 9 k Z S I g V m F s d W U 9 I n N V b m t u b 3 d u I i A v P j x F b n R y e S B U e X B l P S J G a W x s Q 2 9 s d W 1 u T m F t Z X M i I F Z h b H V l P S J z W y Z x d W 9 0 O 0 Z y Z X E m c X V v d D s s J n F 1 b 3 Q 7 U i Z x d W 9 0 O y w m c X V v d D t q W C Z x d W 9 0 O 1 0 i I C 8 + P E V u d H J 5 I F R 5 c G U 9 I k Z p b G x D b 2 x 1 b W 5 U e X B l c y I g V m F s d W U 9 I n N C U V V G I i A v P j x F b n R y e S B U e X B l P S J G a W x s R X J y b 3 J D b 3 V u d C I g V m F s d W U 9 I m w w I i A v P j x F b n R y e S B U e X B l P S J G a W x s Q 2 9 1 b n Q i I F Z h b H V l P S J s M T Q 3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Z n R f I z E w X 2 R p c G 9 s Z V 9 m c m V l X 3 N w Y W N l I C g z K S 9 D a G F u Z 2 V k I F R 5 c G U u e 0 Z y Z X E s M H 0 m c X V v d D s s J n F 1 b 3 Q 7 U 2 V j d G l v b j E v M T A w Z n R f I z E w X 2 R p c G 9 s Z V 9 m c m V l X 3 N w Y W N l I C g z K S 9 D a G F u Z 2 V k I F R 5 c G U u e 1 I s M X 0 m c X V v d D s s J n F 1 b 3 Q 7 U 2 V j d G l v b j E v M T A w Z n R f I z E w X 2 R p c G 9 s Z V 9 m c m V l X 3 N w Y W N l I C g z K S 9 D a G F u Z 2 V k I F R 5 c G U u e 2 p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M G Z 0 X y M x M F 9 k a X B v b G V f Z n J l Z V 9 z c G F j Z S A o M y k v Q 2 h h b m d l Z C B U e X B l L n t G c m V x L D B 9 J n F 1 b 3 Q 7 L C Z x d W 9 0 O 1 N l Y 3 R p b 2 4 x L z E w M G Z 0 X y M x M F 9 k a X B v b G V f Z n J l Z V 9 z c G F j Z S A o M y k v Q 2 h h b m d l Z C B U e X B l L n t S L D F 9 J n F 1 b 3 Q 7 L C Z x d W 9 0 O 1 N l Y 3 R p b 2 4 x L z E w M G Z 0 X y M x M F 9 k a X B v b G V f Z n J l Z V 9 z c G F j Z S A o M y k v Q 2 h h b m d l Z C B U e X B l L n t q W C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A w Z n R f J T I z M T B f Z G l w b 2 x l X 2 Z y Z W V f c 3 B h Y 2 U l M j A o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B m d F 8 l M j M x M F 9 k a X B v b G V f Z n J l Z V 9 z c G F j Z S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T G F z d F V w Z G F 0 Z W Q i I F Z h b H V l P S J k M j A x N y 0 w O C 0 x M F Q x O D o w N j o 0 M C 4 w N D Y x N D g x W i I g L z 4 8 R W 5 0 c n k g V H l w Z T 0 i R m l s b E V y c m 9 y Q 2 9 k Z S I g V m F s d W U 9 I n N V b m t u b 3 d u I i A v P j x F b n R y e S B U e X B l P S J G a W x s Q 2 9 s d W 1 u T m F t Z X M i I F Z h b H V l P S J z W y Z x d W 9 0 O 0 Z y Z X E m c X V v d D s s J n F 1 b 3 Q 7 U i Z x d W 9 0 O y w m c X V v d D t q W C Z x d W 9 0 O 1 0 i I C 8 + P E V u d H J 5 I F R 5 c G U 9 I k Z p b G x D b 2 x 1 b W 5 U e X B l c y I g V m F s d W U 9 I n N C U V V G I i A v P j x F b n R y e S B U e X B l P S J G a W x s R X J y b 3 J D b 3 V u d C I g V m F s d W U 9 I m w w I i A v P j x F b n R y e S B U e X B l P S J G a W x s Q 2 9 1 b n Q i I F Z h b H V l P S J s M T Q 3 I i A v P j x F b n R y e S B U e X B l P S J G a W x s U 3 R h d H V z I i B W Y W x 1 Z T 0 i c 0 N v b X B s Z X R l I i A v P j x F b n R y e S B U e X B l P S J G a W x s V G F y Z 2 V 0 I i B W Y W x 1 Z T 0 i c 1 8 x M D B m d F 9 f M T B f Z G l w b 2 x l X 2 Z y Z W V f c 3 B h Y 2 V f X z M 2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Z n R f I z E w X 2 R p c G 9 s Z V 9 m c m V l X 3 N w Y W N l I C g z K S 9 D a G F u Z 2 V k I F R 5 c G U u e 0 Z y Z X E s M H 0 m c X V v d D s s J n F 1 b 3 Q 7 U 2 V j d G l v b j E v M T A w Z n R f I z E w X 2 R p c G 9 s Z V 9 m c m V l X 3 N w Y W N l I C g z K S 9 D a G F u Z 2 V k I F R 5 c G U u e 1 I s M X 0 m c X V v d D s s J n F 1 b 3 Q 7 U 2 V j d G l v b j E v M T A w Z n R f I z E w X 2 R p c G 9 s Z V 9 m c m V l X 3 N w Y W N l I C g z K S 9 D a G F u Z 2 V k I F R 5 c G U u e 2 p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z E w M G Z 0 X y M x M F 9 k a X B v b G V f Z n J l Z V 9 z c G F j Z S A o M y k v Q 2 h h b m d l Z C B U e X B l L n t G c m V x L D B 9 J n F 1 b 3 Q 7 L C Z x d W 9 0 O 1 N l Y 3 R p b 2 4 x L z E w M G Z 0 X y M x M F 9 k a X B v b G V f Z n J l Z V 9 z c G F j Z S A o M y k v Q 2 h h b m d l Z C B U e X B l L n t S L D F 9 J n F 1 b 3 Q 7 L C Z x d W 9 0 O 1 N l Y 3 R p b 2 4 x L z E w M G Z 0 X y M x M F 9 k a X B v b G V f Z n J l Z V 9 z c G F j Z S A o M y k v Q 2 h h b m d l Z C B U e X B l L n t q W C w y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z E w M G Z 0 X y U y M z E w X 2 R p c G 9 s Z V 9 m c m V l X 3 N w Y W N l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G Z 0 X y U y M z E w X 2 R p c G 9 s Z V 9 m c m V l X 3 N w Y W N l J T I w K D Q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G Z 0 X y U y M z E w X 2 R p c G 9 s Z V 9 m c m V l X 3 N w Y W N l J T I w K D Q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m G / 3 B + 6 X V L j O R D D w y L q 5 Y A A A A A A g A A A A A A E G Y A A A A B A A A g A A A A u K 9 u 4 4 W L 4 L 1 5 H N y Q 4 C b N k a c N I b P 6 U 8 v 8 2 M 6 K z S K y N 7 Q A A A A A D o A A A A A C A A A g A A A A i 3 + w X 8 j z 4 Q t r O u Q + s I v i y O / b k p T u k R S J F y g f x Q L H 6 X V Q A A A A 0 j 0 t 9 5 M H h 7 x L k i 4 E 8 n p d V P g w q W R 5 O O 5 y O K G N R q 1 d M p j l 6 y S S J u U W H 2 D o s 6 c 3 y 3 M 6 J l V g / T 4 f H J 2 u B 6 P x w P 4 l N S k q 7 Q R M j z i O L H P m w 7 w A m 6 V A A A A A Y V v s 4 V b s o c S q k W c P h Q B Y 0 7 A u W V 3 b F 0 y y t u 8 u d u D T q p x T j E Z 8 k 8 s d S I O y l Z S M y N P k V + Y D + k t R / 3 J Z l M L w 7 C a 5 Q Q = = < / D a t a M a s h u p > 
</file>

<file path=customXml/itemProps1.xml><?xml version="1.0" encoding="utf-8"?>
<ds:datastoreItem xmlns:ds="http://schemas.openxmlformats.org/officeDocument/2006/customXml" ds:itemID="{99A2F8F1-C134-4471-9B0D-3D37B2A621E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lbenko</dc:creator>
  <cp:lastModifiedBy>lbenko</cp:lastModifiedBy>
  <dcterms:created xsi:type="dcterms:W3CDTF">2017-08-05T18:03:19Z</dcterms:created>
  <dcterms:modified xsi:type="dcterms:W3CDTF">2017-08-16T17:34:18Z</dcterms:modified>
</cp:coreProperties>
</file>